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09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<sst xmlns="http://schemas.openxmlformats.org/spreadsheetml/2006/main" count="634" uniqueCount="386">
  <si>
    <t>序号</t>
  </si>
  <si>
    <t>建 设 单 位</t>
  </si>
  <si>
    <t>项 目 名 称</t>
  </si>
  <si>
    <t>报告类型</t>
  </si>
  <si>
    <t>建湖县城市建设投资集团有限公司</t>
  </si>
  <si>
    <t>建湖县超充充电站建设项目</t>
  </si>
  <si>
    <t>可行性研究报告</t>
  </si>
  <si>
    <t>射阳县黄沙港镇人民政府</t>
  </si>
  <si>
    <t>港池航道疏浚工程</t>
  </si>
  <si>
    <t>项目建议书、可研报告</t>
  </si>
  <si>
    <t>江苏镁鑫悦科技发展有限公司</t>
  </si>
  <si>
    <t>股权并购项目</t>
  </si>
  <si>
    <t>盐城市经济技术开发区年产60万只镁合金轮毂项目</t>
  </si>
  <si>
    <t>株洲时代新材料科技股份有限公司</t>
  </si>
  <si>
    <t>大功率海上风电叶片产业化项目节能验收</t>
  </si>
  <si>
    <t>节能验收</t>
  </si>
  <si>
    <t>阜宁县住房和城乡建设局</t>
  </si>
  <si>
    <t>2024年老旧小区改造工程项目</t>
  </si>
  <si>
    <t>项目建议书、可研报告、节能表</t>
  </si>
  <si>
    <t>阜宁县城市发展投资集团有限公司</t>
  </si>
  <si>
    <t>中俄东线阜宁分输站外接门站及管道建设工程</t>
  </si>
  <si>
    <t>社会稳定风险评估报告</t>
  </si>
  <si>
    <t>建湖县塘源水利工程有限公司</t>
  </si>
  <si>
    <t>2024年度建湖县城市生活污水治理项目</t>
  </si>
  <si>
    <t>盐城未来智慧农业发展有限公司</t>
  </si>
  <si>
    <t>西伏机器人研发中心项目B4#-B6#及A-1#4幢楼回购项目</t>
  </si>
  <si>
    <t>建湖县县城湖阳路两侧城市更新项目</t>
  </si>
  <si>
    <t>东台市永安公墓服务有限公司</t>
  </si>
  <si>
    <t>东台市三仓镇、南沈灶区域性公墓</t>
  </si>
  <si>
    <t>盐城市亭湖城市资产投资集团有限公司</t>
  </si>
  <si>
    <t>聚贤苑环境提升工程</t>
  </si>
  <si>
    <t>可研报告、稳评报告</t>
  </si>
  <si>
    <t>东台市自来水公司</t>
  </si>
  <si>
    <t>海陵南路沿线DN1000及610省道沿线DN800给水管道安装工程</t>
  </si>
  <si>
    <t>项目申请报告、稳评报告</t>
  </si>
  <si>
    <t>射阳县高新投集团有限公司</t>
  </si>
  <si>
    <t>合德镇新能源电池厂房升级建设项目</t>
  </si>
  <si>
    <t>射阳县农业水利投资发展集团</t>
  </si>
  <si>
    <t>盐城汇佳水产科技有限公司尽职调查</t>
  </si>
  <si>
    <t>尽职调查报告</t>
  </si>
  <si>
    <t>阜宁县人民政府街道办事处吴滩居委会</t>
  </si>
  <si>
    <t>吴滩综合性养老服务中心</t>
  </si>
  <si>
    <t>阜宁县新城置业有限公司</t>
  </si>
  <si>
    <t>阜宁县原硕集实验学校和原永兴实验学校两宗土地</t>
  </si>
  <si>
    <t>申请报告、节能表、稳评报告</t>
  </si>
  <si>
    <t>盐城市射阳城镇净水有限公司</t>
  </si>
  <si>
    <t>射阳县2024年度建制镇新建污水管网项目</t>
  </si>
  <si>
    <t>可研报告、节能表、稳评报告</t>
  </si>
  <si>
    <t>建湖县公安局</t>
  </si>
  <si>
    <t>建阳派出所值班备勤、业务用房翻建工程</t>
  </si>
  <si>
    <t>新建城北派出所交警二中队建阳中队北务用房项目</t>
  </si>
  <si>
    <t>新建盐徐高速建湖东、西、庆丰洪桥县区界处三个治安卡口(检查站)项目</t>
  </si>
  <si>
    <t>新建城南派出所暨交警一中队业务用房项目</t>
  </si>
  <si>
    <t>黄尖镇人民政府</t>
  </si>
  <si>
    <t>传统海盐制作非遗文化传承基地项目</t>
  </si>
  <si>
    <t>项目建议书、可行性研究报告</t>
  </si>
  <si>
    <t>盐城市亭湖城市更新建设有限公司</t>
  </si>
  <si>
    <t>规划朝阳新村路项目咨询服务</t>
  </si>
  <si>
    <t>建议书、可研报告、节能表、稳评报告</t>
  </si>
  <si>
    <t>毕华丽路东延项目咨询服务</t>
  </si>
  <si>
    <t>北林路（经五路-五台山路）项目咨询服务</t>
  </si>
  <si>
    <t>盐城市亭湖区城市经营有限公司</t>
  </si>
  <si>
    <t>规划支路、甘泉路稳评服务</t>
  </si>
  <si>
    <t>盐城市亭湖区城市净水有限公司</t>
  </si>
  <si>
    <t>亭湖区乡镇污水管网建设项目(二期)</t>
  </si>
  <si>
    <t>可研报告、稳评报告、节能表</t>
  </si>
  <si>
    <t>盐城市伍佑生态高效农业示范园区开发建设有限公司</t>
  </si>
  <si>
    <t>现代农业产业园</t>
  </si>
  <si>
    <t>上海市政工程设计研究总院（集团）有限公司</t>
  </si>
  <si>
    <t>南通东台管道联网供水工程（东台段）</t>
  </si>
  <si>
    <t>节能报告</t>
  </si>
  <si>
    <t>吴滩居委会公共停车场项目</t>
  </si>
  <si>
    <t>阜宁县人民政府金沙湖街道办事处</t>
  </si>
  <si>
    <t>金沙湖渔深河南路项目</t>
  </si>
  <si>
    <t>金沙湖渔深河南路项目二期</t>
  </si>
  <si>
    <t>阜宁县国有资产投资经营有限公司</t>
  </si>
  <si>
    <t>阜宁县沟墩中学新建实验楼项目</t>
  </si>
  <si>
    <t>阜宁县新鑫能源有限公司</t>
  </si>
  <si>
    <t>协鑫产业园二期屋顶分布式光伏电站建设项目</t>
  </si>
  <si>
    <t>滨海净水有限公司</t>
  </si>
  <si>
    <t>滨海县城区、镇区污水管网修复改造提质增效工程立项服务</t>
  </si>
  <si>
    <t>立项服务</t>
  </si>
  <si>
    <t>滨海县城区污水管网提质增效及污水泵站提升改造工程</t>
  </si>
  <si>
    <t>滨海县教育局投入600万部分学校塑胶场地项目</t>
  </si>
  <si>
    <t>滨海县教育局</t>
  </si>
  <si>
    <t>滨海县教育局投入500万部分学校校舍维修改造项目</t>
  </si>
  <si>
    <t>射阳县临海镇人民政府</t>
  </si>
  <si>
    <t>中五等村（社区）公厕建设项目</t>
  </si>
  <si>
    <t>项目建议书</t>
  </si>
  <si>
    <t>盐城市千聚置业有限公司</t>
  </si>
  <si>
    <t>东亭路东、世纪大道北地块咨询服务</t>
  </si>
  <si>
    <t>可研报告，稳评报告</t>
  </si>
  <si>
    <t>盐东镇污水处理厂设备维修项目</t>
  </si>
  <si>
    <t>中南东路改造工程</t>
  </si>
  <si>
    <t>阜宁县沟墩镇人民政府</t>
  </si>
  <si>
    <t>沟墩镇柳林庄路(一期）可研</t>
  </si>
  <si>
    <t>可研报告、节能信息表</t>
  </si>
  <si>
    <t>阜宁县沟墩镇跃进垃圾中转站</t>
  </si>
  <si>
    <t>阜宁县新沟镇人民政府</t>
  </si>
  <si>
    <t>新沟镇新东村六组、七组八地块土地征收</t>
  </si>
  <si>
    <t>阜宁乾宝建设有限公司</t>
  </si>
  <si>
    <t>哈尔滨路北、福州路东地块商住开发项目</t>
  </si>
  <si>
    <t>项目申请报告、节能表、稳评报告、土壤污染状况调查报告</t>
  </si>
  <si>
    <t>盐城市亭湖城市资产投资实业有限公司</t>
  </si>
  <si>
    <t>黄尖派出所业务用房项目</t>
  </si>
  <si>
    <t>东台市环境卫生管理处</t>
  </si>
  <si>
    <t>2024年公厕等环卫设施提升及设备更新项目</t>
  </si>
  <si>
    <t>江苏大成新能源产业发展集团有限公司</t>
  </si>
  <si>
    <t>建湖大成76MWp屋顶分布式光伏发电项目</t>
  </si>
  <si>
    <t>江苏省盐南高新区技术产业开发区科城街道办事处</t>
  </si>
  <si>
    <t>盐南高新区科城街道光明花苑东等小区消防设施改造工程</t>
  </si>
  <si>
    <t>建湖县嘉益实业有限公司</t>
  </si>
  <si>
    <t>建湖县主城区及七乡镇供水管网项目</t>
  </si>
  <si>
    <t>江苏省盐南高新区技术产业开发区新都街道办事处</t>
  </si>
  <si>
    <t>盐南高新区新都街道明珠苑等小区消防设施改造工程</t>
  </si>
  <si>
    <t>阜宁县城市排水有限工公司</t>
  </si>
  <si>
    <t>2024年农村生活污水管网、泵站、微动力设施等工程项目</t>
  </si>
  <si>
    <t>项目建议书、可研报告、节能表、环评表、稳评报告</t>
  </si>
  <si>
    <t>阜宁县罗桥镇人民政府</t>
  </si>
  <si>
    <t>罗桥垃圾中转站项目、S348高速连接线和罗桥大道辅路项目</t>
  </si>
  <si>
    <t>阜宁县城发大厦北停车场工程项目</t>
  </si>
  <si>
    <t>响水县住房和城乡建设局</t>
  </si>
  <si>
    <t>县城、港城市政道路交通信号标志工程</t>
  </si>
  <si>
    <t>滨海昌和房地产经纪有限公司</t>
  </si>
  <si>
    <t>艺品唐苑工程项目</t>
  </si>
  <si>
    <t>江苏九祺项目管理有限公司</t>
  </si>
  <si>
    <t>射阳县海通镇中尖公墓</t>
  </si>
  <si>
    <t>初步设计</t>
  </si>
  <si>
    <t>临海镇沿河街基础设施改造工程</t>
  </si>
  <si>
    <t>稳评评审表、初步设计</t>
  </si>
  <si>
    <t>射阳县特庸镇人民政府</t>
  </si>
  <si>
    <t>特庸镇老特青线（码中街）提升工程</t>
  </si>
  <si>
    <t>建议书、可研报告、节能表、稳评表</t>
  </si>
  <si>
    <t>收购丰华纸塑（万宏丝绸）资产</t>
  </si>
  <si>
    <t>临海镇五岸公墓一期工程</t>
  </si>
  <si>
    <t>项目建议书、可研报告、稳评报告</t>
  </si>
  <si>
    <t>盐城寰宇房地产开发有限公司</t>
  </si>
  <si>
    <t>银泰商业中心</t>
  </si>
  <si>
    <t>射阳县公安局</t>
  </si>
  <si>
    <t>新建扁担港海防派出所综合服务业务用房项目</t>
  </si>
  <si>
    <t>社会稳定风险评估评审表</t>
  </si>
  <si>
    <t>建湖县卫健委</t>
  </si>
  <si>
    <t>建湖县医疗公共设施及服务能力提升项目</t>
  </si>
  <si>
    <t>建湖县妇幼保健院</t>
  </si>
  <si>
    <t>妇幼保健院病房改造项目</t>
  </si>
  <si>
    <t>建湖县农村供水有限公司</t>
  </si>
  <si>
    <t>建湖县城东工业水厂工程</t>
  </si>
  <si>
    <t>盐南高新区科城街道奥体壹号等小区消防设施改造工程</t>
  </si>
  <si>
    <t>可行性研究报告、节能信息表</t>
  </si>
  <si>
    <t>盐城并行计算技术有限公司</t>
  </si>
  <si>
    <t>盐城并行中心智算扩容项目</t>
  </si>
  <si>
    <t>射阳县长荡镇人民政府</t>
  </si>
  <si>
    <t>长荡镇胜利桥工业区、宏才居、长荡居污水支管网工程</t>
  </si>
  <si>
    <t>合德镇耦四线、S226、S329环线绿化提升工程</t>
  </si>
  <si>
    <t>临海镇人民政府</t>
  </si>
  <si>
    <t>临海镇双洋段八丈河南侧污水支管网建设</t>
  </si>
  <si>
    <t>集镇段s226东侧1号桥至星辰安置点污水支管网工程</t>
  </si>
  <si>
    <t>富康生产河桥新建改造工程、富康生产河桥周边环境整治工程项目咨询服务</t>
  </si>
  <si>
    <t>恒济镇卫生院</t>
  </si>
  <si>
    <t>建湖县恒济卫生院门诊楼改造工程</t>
  </si>
  <si>
    <t>可研报告（含建议书）、初步设计</t>
  </si>
  <si>
    <t>腾恒农贸市场有限公司</t>
  </si>
  <si>
    <t>腾恒农贸市场有限公司增加农副产品一体化建设项目</t>
  </si>
  <si>
    <t>盐城市盐南公寓管理有限公司</t>
  </si>
  <si>
    <t>兴邦蓝海花园16#—18#3幢楼收购项目</t>
  </si>
  <si>
    <t>建湖县恒资实业有限公司</t>
  </si>
  <si>
    <t>建湖县中心城区及部分乡镇供水管网项目</t>
  </si>
  <si>
    <t>建湖县城投物业管理有限公司</t>
  </si>
  <si>
    <t>建湖县超充充电站项目</t>
  </si>
  <si>
    <t>可行性研究报告（银行贷款）</t>
  </si>
  <si>
    <t>东台市自来水有限公司</t>
  </si>
  <si>
    <t>610省道沿线DN800给水管道安装工程</t>
  </si>
  <si>
    <t>世纪电缆有限公司</t>
  </si>
  <si>
    <t>年产3万吨铜丝及200万米电缆线项目</t>
  </si>
  <si>
    <t>滨海县港城污水处理厂扩建项目土地征收事项</t>
  </si>
  <si>
    <t>滨海县城市更新发展有限公司</t>
  </si>
  <si>
    <t>职校二期</t>
  </si>
  <si>
    <t>可研报告、资金申请报告</t>
  </si>
  <si>
    <t>盐城黄沙港国家中心渔港避风锚地航道疏浚工程</t>
  </si>
  <si>
    <t>建议书、可研、节能表、稳评表、初设</t>
  </si>
  <si>
    <t>射阳县黄沙港镇东方村土地整治（占补平衡）东方村</t>
  </si>
  <si>
    <t>可研报告、节能表、稳评表</t>
  </si>
  <si>
    <t>关于射阳高新投集团有限公司收购个人陈必海在友爱花园种植所有苗木</t>
  </si>
  <si>
    <t>金海垃圾中转站改造项目</t>
  </si>
  <si>
    <t>华谷智能化农业装备产业基地项目</t>
  </si>
  <si>
    <t>盐城市第二人民医院</t>
  </si>
  <si>
    <t>盐城市第二人民医院老院区改造项目第三方编制项目建议书、可研报告、稳评、节能表等事项</t>
  </si>
  <si>
    <t>江苏沿海东方市政建设股份有限公司</t>
  </si>
  <si>
    <t>嫩江路（泰山路-五台山路）等7个工程项目稳评</t>
  </si>
  <si>
    <t>近湖街道办</t>
  </si>
  <si>
    <t>近湖街道22个可研及23个初设</t>
  </si>
  <si>
    <t>可研报告、初步设计</t>
  </si>
  <si>
    <t>建湖县智慧停车场项目</t>
  </si>
  <si>
    <t>北大荒食品（江苏）有限公司</t>
  </si>
  <si>
    <t>扩建3万吨高大平方仓</t>
  </si>
  <si>
    <t>阜宁县人民医院</t>
  </si>
  <si>
    <t>阜宁县人民医院三期项目</t>
  </si>
  <si>
    <t>可行性研究报告、节能报告</t>
  </si>
  <si>
    <t>盐城市豪爽物流有限公司</t>
  </si>
  <si>
    <t>五汛徐氏油坊充电站项目</t>
  </si>
  <si>
    <t>项目建议书、可研报告、备案</t>
  </si>
  <si>
    <t>江苏江沅机械有限公司</t>
  </si>
  <si>
    <t>江年产10000台套工业控制阀、1000台套水下采油树项目</t>
  </si>
  <si>
    <t>资金申请报告（国家级）</t>
  </si>
  <si>
    <t>扁担港海防派出所综合服务业务用房室内装修及附属工程项目</t>
  </si>
  <si>
    <t>射阳县高新区科技创业园（合德片区）及周边污水管网工程</t>
  </si>
  <si>
    <t>桑乐田园康养服务中心项目</t>
  </si>
  <si>
    <t>建议书、可研、节能表、稳评表、</t>
  </si>
  <si>
    <t>射阳县淮剧团</t>
  </si>
  <si>
    <t>淮剧文化剧场附属用房及环境改造提升工程</t>
  </si>
  <si>
    <t>射阳县标准厂房项目</t>
  </si>
  <si>
    <t>盐城市盐南高新区国发科技有限公司</t>
  </si>
  <si>
    <t>盐南高新区高效农业示范基地</t>
  </si>
  <si>
    <t>可行性研究报告、稳评报告</t>
  </si>
  <si>
    <t>盐城市都市建设投资集团有限公司</t>
  </si>
  <si>
    <t>天仪基业（上海）智能科技有限公司尽职调查报告</t>
  </si>
  <si>
    <t>都市集团与天仪智科合资公司</t>
  </si>
  <si>
    <t>关于成立都市集团与天仪基业合资公司</t>
  </si>
  <si>
    <t>东台市安丰镇人民政府</t>
  </si>
  <si>
    <t>安丰镇内河港口停车场项目</t>
  </si>
  <si>
    <t>盐城市未来智慧农业科创园建设项目</t>
  </si>
  <si>
    <t>同净、东益等污水处理厂和新兴路、城河西路等污水泵站提标改造工程</t>
  </si>
  <si>
    <t>可研、环评登记、节能、稳评</t>
  </si>
  <si>
    <t>羊寨镇西居委会、北沙社区、硕集社区3个污水处理厂项目</t>
  </si>
  <si>
    <t>可研、环评登记、节能</t>
  </si>
  <si>
    <t>滨海县康养综合体建设工程估算价评审</t>
  </si>
  <si>
    <t>可行性研究报告、资金申请报告</t>
  </si>
  <si>
    <t>滨海恒发地产有限公司</t>
  </si>
  <si>
    <t>滨海县迎宾人才公寓装饰装修项目</t>
  </si>
  <si>
    <t>备案、可行性研究报告</t>
  </si>
  <si>
    <t>黄沙港公益性公墓工程</t>
  </si>
  <si>
    <t>盐城市亭湖城市建设投资集团有限公司</t>
  </si>
  <si>
    <t>双元路（新西门路至解放路段）提升改造工程项目咨询服务</t>
  </si>
  <si>
    <t>盐城地名文化馆项目咨询服务</t>
  </si>
  <si>
    <t>阜宁县人民法院</t>
  </si>
  <si>
    <t>阜宁县人民法院开发区人民法庭及档案库房项目</t>
  </si>
  <si>
    <t>江苏省盐城市建湖县芦沟镇田曹村村民委员会</t>
  </si>
  <si>
    <t>建湖县芦沟镇田曹村2024年度宜居宜业和美丽乡村建设项目</t>
  </si>
  <si>
    <t>新能源电子元器件智能包装生产项目</t>
  </si>
  <si>
    <t>建湖县嘉益科技发展有限公司</t>
  </si>
  <si>
    <t>建湖县主城区及东部片区自来水管网建设工程</t>
  </si>
  <si>
    <t>盐城市公安局亭湖分局</t>
  </si>
  <si>
    <t>声纹实验室项目</t>
  </si>
  <si>
    <t>可研报告（代项目建议书）、节能表</t>
  </si>
  <si>
    <t>东台中石油昆仑燃气有限公司</t>
  </si>
  <si>
    <t>东台市唐介高中压调压站工程</t>
  </si>
  <si>
    <t>项目申请报告审查意见</t>
  </si>
  <si>
    <t>盐城市净湖生态环境治理有限公司</t>
  </si>
  <si>
    <t>建湖县城南工业污水处理厂</t>
  </si>
  <si>
    <t>滨海县涛2021-8、涛2021-9号地块工程项目</t>
  </si>
  <si>
    <t>立项、可行性研究报告</t>
  </si>
  <si>
    <t>盐城黄沙港国家中心渔港停车场项目</t>
  </si>
  <si>
    <t>海河镇阜中公益性公墓工程</t>
  </si>
  <si>
    <t>射阳县绿色生态果园基地项目</t>
  </si>
  <si>
    <t>黄沙港渔港码头改造工程（渔港消防设施建设）</t>
  </si>
  <si>
    <t>可研报告、节能表、稳评表、初步设计</t>
  </si>
  <si>
    <t>射阳县农村公路建设管理办公室</t>
  </si>
  <si>
    <t>射阳县2024年第二批次农村公路工程、射阳县四长线新坍北段大中修工程等4个项目稳评服务</t>
  </si>
  <si>
    <t>盐城市亭湖区新兴镇人民政府</t>
  </si>
  <si>
    <t>2024年亭湖区新兴镇行政村农村生活污水收集治理工程</t>
  </si>
  <si>
    <t>江苏兆汇置业有限公司</t>
  </si>
  <si>
    <t>新西门路东、朝阳新村路南侧地块项目咨询服务</t>
  </si>
  <si>
    <t>阜宁通榆河流域沟墩片农田退水生态治理工程</t>
  </si>
  <si>
    <t>阜宁沟墩镇渔深河公园提升工程</t>
  </si>
  <si>
    <t>射阳县黄沙港新材料产业园污水管网项目</t>
  </si>
  <si>
    <t>射阳县高新区科技创业园(合德片区)及周边污水管网目可研</t>
  </si>
  <si>
    <t>建湖县智慧公交质效提升项目</t>
  </si>
  <si>
    <t>盐南高新区境内温室大棚建设项目</t>
  </si>
  <si>
    <t>盐城市都市资产经营管理有限公司</t>
  </si>
  <si>
    <t>盐南高新区东南片区厂房改造升级项目</t>
  </si>
  <si>
    <t>江苏应流机械制造有限责任公司</t>
  </si>
  <si>
    <t>年产16000吨多向特色模锻生产线项目</t>
  </si>
  <si>
    <t>阜宁县陈集中学</t>
  </si>
  <si>
    <t>阜宁县陈集中学新建风雨操场项目</t>
  </si>
  <si>
    <t>可研报告、环评登记表、节能信息表</t>
  </si>
  <si>
    <t>锦仁居委会垃圾中转站及环卫厕所配套用房项目</t>
  </si>
  <si>
    <t>备案</t>
  </si>
  <si>
    <t>新建港区道路和水泥场地（射黄线海堤路-渔港大道拓宽道路提升工程）</t>
  </si>
  <si>
    <t>盐城市纺织染整产业园管理委员会</t>
  </si>
  <si>
    <t>盛泽路、恒泰路、锦绣路、海印大道、振临线西侧及兰邦出入口道路工程</t>
  </si>
  <si>
    <t>阜宁泰达燃气有限公司液化天然气储配站扩建工程</t>
  </si>
  <si>
    <t>阜宁泰达燃气有限公司</t>
  </si>
  <si>
    <t>阜宁县域天然气管网输配系统互联互通项目</t>
  </si>
  <si>
    <t>黄尖镇经二路建设项目拟土地征收</t>
  </si>
  <si>
    <t>228国道西侧安全检查站停车场项目拟土地征收</t>
  </si>
  <si>
    <t>228国道西侧公共停车场项目拟土地征收</t>
  </si>
  <si>
    <t>228国道西侧安全检查站停车场项目</t>
  </si>
  <si>
    <t>228国道西侧公共停车场项目</t>
  </si>
  <si>
    <t>黄尖镇经二路建设项目</t>
  </si>
  <si>
    <t>黄尖消防站建设项目</t>
  </si>
  <si>
    <t>建湖县新能源充电站建设、运营、维护项目（一期）</t>
  </si>
  <si>
    <t>江苏省阜宁中等专业学校</t>
  </si>
  <si>
    <t>苏省阜宁中等专业学校申报江苏联合职业技术学院办学单位项目</t>
  </si>
  <si>
    <t>排水防涝通道提升工程</t>
  </si>
  <si>
    <t>可研报告、环评登记、节能表</t>
  </si>
  <si>
    <t>阜宁县排水管网补建工程</t>
  </si>
  <si>
    <t>射阳县长荡镇黄沙港支流（中心河）生态河道建设项目</t>
  </si>
  <si>
    <t>盐城黄淮测绘有限公司</t>
  </si>
  <si>
    <t>2024年兴桥镇5个稳评项目</t>
  </si>
  <si>
    <t>滨海县港城污水处理厂扩建工程（大连的）</t>
  </si>
  <si>
    <t>建湖县城老旧小区改造项目、建湖县主城区及东部片区自来水管网建设工程、建湖县智能停车场提升项目</t>
  </si>
  <si>
    <r>
      <rPr>
        <sz val="11"/>
        <rFont val="宋体"/>
        <charset val="134"/>
      </rPr>
      <t>东台市</t>
    </r>
    <r>
      <rPr>
        <sz val="11"/>
        <rFont val="Calibri"/>
        <charset val="134"/>
      </rPr>
      <t>2024</t>
    </r>
    <r>
      <rPr>
        <sz val="11"/>
        <rFont val="宋体"/>
        <charset val="134"/>
      </rPr>
      <t>年生活垃圾分类处置及建筑垃圾资源化利用设施改造提升项目</t>
    </r>
  </si>
  <si>
    <t>上海市政工程设计研究总院(集团)有限公司</t>
  </si>
  <si>
    <t>南通东台管道联网供水工程东台市三仓支线设计项目</t>
  </si>
  <si>
    <t>东台市行政审批局</t>
  </si>
  <si>
    <t>梁垛镇2024年圩口闸启闭电动化改造项目评审报告</t>
  </si>
  <si>
    <t>评审报告</t>
  </si>
  <si>
    <t>安丰镇园区公共停车场</t>
  </si>
  <si>
    <t>古街保护性开发子项目</t>
  </si>
  <si>
    <t>跃进村党群服务中心综合体建设广场和文化礼堂</t>
  </si>
  <si>
    <t>安丰洋洼村卫生室新建</t>
  </si>
  <si>
    <t>东台市丰羝食品科技有限公司</t>
  </si>
  <si>
    <t>安丰山羊屠宰场</t>
  </si>
  <si>
    <t>东台市溱东镇人民政府</t>
  </si>
  <si>
    <t>溱东S229停车场</t>
  </si>
  <si>
    <t>安丰资金平衡方案</t>
  </si>
  <si>
    <t>资金平衡方案</t>
  </si>
  <si>
    <t>东台市动励狐健身服务有限公司</t>
  </si>
  <si>
    <t>动力狐装修</t>
  </si>
  <si>
    <t>2024生活垃圾分类处置建筑垃圾利用</t>
  </si>
  <si>
    <t>安丰骏唐</t>
  </si>
  <si>
    <t>东台果盈生态农业发展有限公司</t>
  </si>
  <si>
    <t>梁垛镇高标准农田建设项目</t>
  </si>
  <si>
    <t>东台市梁南新能源科技有限公司</t>
  </si>
  <si>
    <t>梁南115.84MW稳评</t>
  </si>
  <si>
    <t>东台沿海经济区梁南 53MW 集中式光伏发电项目</t>
  </si>
  <si>
    <t>安丰山羊资金平衡方案</t>
  </si>
  <si>
    <t>瑞安市广诚不锈钢有限公司</t>
  </si>
  <si>
    <t>溱东瑞安可研报告、节能</t>
  </si>
  <si>
    <t>江苏润东建设有限公司</t>
  </si>
  <si>
    <t>泰和佳苑二期项目</t>
  </si>
  <si>
    <t>可研报告、节能报告</t>
  </si>
  <si>
    <t>南苑水厂排水井</t>
  </si>
  <si>
    <t>溱东挡土墙项目</t>
  </si>
  <si>
    <t>东台市梁垛镇人民政府</t>
  </si>
  <si>
    <t>梁垛公厕稳评（张倪村田园乡村建设项目拟土地征收）</t>
  </si>
  <si>
    <t>安丰镇人民政府</t>
  </si>
  <si>
    <r>
      <rPr>
        <sz val="11"/>
        <color theme="1"/>
        <rFont val="宋体"/>
        <charset val="134"/>
      </rPr>
      <t>澄擎</t>
    </r>
    <r>
      <rPr>
        <sz val="11"/>
        <color theme="1"/>
        <rFont val="Times New Roman"/>
        <charset val="134"/>
      </rPr>
      <t>1.5GW</t>
    </r>
    <r>
      <rPr>
        <sz val="11"/>
        <color theme="1"/>
        <rFont val="宋体"/>
        <charset val="134"/>
      </rPr>
      <t>单晶高效光伏组件技改项目拟土地征收</t>
    </r>
  </si>
  <si>
    <t>东台市润东净水有限公司</t>
  </si>
  <si>
    <t>城投城南片区污水管网项目</t>
  </si>
  <si>
    <t>核准、节能信息表</t>
  </si>
  <si>
    <t>城南工业园区项目</t>
  </si>
  <si>
    <t>东台市城南片区污水处理配套管网建设工程</t>
  </si>
  <si>
    <t>东台市站南工业园区管网建设项目</t>
  </si>
  <si>
    <t>盐城市新常盐可开发建设有限公司</t>
  </si>
  <si>
    <t>大丰区纬五路项目</t>
  </si>
  <si>
    <t>盐城市大丰区交通控股集团有限公司</t>
  </si>
  <si>
    <t>城西中大型综合超市项目</t>
  </si>
  <si>
    <t>江苏盐城市城南物流产业园开发有限公司</t>
  </si>
  <si>
    <t>盐城南公铁水多式联运铁路专用线项目</t>
  </si>
  <si>
    <t>物流大道下穿大丰西站和新建铁路专用线立交工程项目</t>
  </si>
  <si>
    <t>江苏省沿海输气管道有限公司</t>
  </si>
  <si>
    <t>江苏沿海输气管道如东-盐城-滨海段（C段）工程</t>
  </si>
  <si>
    <t>西伏机器人研发中心项目B1#—B3#及A2#4幢楼收购项目</t>
  </si>
  <si>
    <t>盐城丰产河开发建设投资有限公司</t>
  </si>
  <si>
    <t>盐南新型显示产业园提档升级项目（二期）</t>
  </si>
  <si>
    <t>盐城茂源置业有限公司</t>
  </si>
  <si>
    <t>珠溪创新产业园提档升级项目</t>
  </si>
  <si>
    <t>盐城珠溪旅游开发建设有限公司</t>
  </si>
  <si>
    <t>盐南高新区新能源充电桩项目</t>
  </si>
  <si>
    <t>盐城市盐南卓越房地产开发有限公司</t>
  </si>
  <si>
    <t>世纪大道北、人民南路东地块</t>
  </si>
  <si>
    <t>盐城金融城12幢13-24层收购及装修改造项目</t>
  </si>
  <si>
    <t>盐城市盐南高新区都市产业发展有限公司</t>
  </si>
  <si>
    <t>盐南高新区开放大道西南片区城市更新项目</t>
  </si>
  <si>
    <t>盐城市都市美好楼宇管理有限公司</t>
  </si>
  <si>
    <t>盐南高新区老旧小区改造项目</t>
  </si>
  <si>
    <t>盐城市都市美好生活服务有限公司</t>
  </si>
  <si>
    <t>盐南高新区境内老旧居住区域整治改造项目</t>
  </si>
  <si>
    <t>盐城市腾兴建设工程有限公司</t>
  </si>
  <si>
    <t>盐城市盐南高新区境内电动自行车智能充电设施配套基础工程</t>
  </si>
  <si>
    <t>盐城市都市美好商业资产管理有限公司</t>
  </si>
  <si>
    <t>盐南高新区伍佑农业示范园项目</t>
  </si>
  <si>
    <t>盐城观棠文化管理有限公司</t>
  </si>
  <si>
    <t>海棠园提档升级项目</t>
  </si>
  <si>
    <t>盐城西伏河科技开发有限责任公司</t>
  </si>
  <si>
    <t>盐南高新区新建智能充电桩项目</t>
  </si>
  <si>
    <t>黄巷村温室大棚建设项目</t>
  </si>
  <si>
    <t>武林村温室大棚建设项目</t>
  </si>
  <si>
    <t>江苏省盐南高新区伍佑街道人居环境综合整治项目</t>
  </si>
  <si>
    <t>盐城市城南新区开发建设投资有限公司</t>
  </si>
  <si>
    <t>伍佑珠溪古镇全域智慧旅游及景区提档升级建设项目</t>
  </si>
  <si>
    <t>盐城珠溪开发建设投资有限公司</t>
  </si>
  <si>
    <t>盐南高新区伍佑街道古镇综合建设项目</t>
  </si>
  <si>
    <t>南海未来城科创带产业提档升级项目</t>
  </si>
  <si>
    <t>盐城金融城12幢13-25层收购及装修改造项目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</si>
</sst>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scheme val="minor"/>
    </font>
    <font>
      <sz val="10"/>
      <color theme="1"/>
      <name val="宋体"/>
      <charset val="134"/>
      <scheme val="minor"/>
    </font>
    <font>
      <b/>
      <sz val="11"/>
      <color theme="1"/>
      <name val="宋体"/>
      <charset val="134"/>
      <scheme val="minor"/>
    </font>
    <font>
      <sz val="11"/>
      <name val="宋体"/>
      <charset val="134"/>
      <scheme val="minor"/>
    </font>
    <font>
      <sz val="11"/>
      <color theme="1"/>
      <name val="宋体"/>
      <charset val="134"/>
    </font>
    <font>
      <sz val="11"/>
      <color theme="1"/>
      <name val="宋体"/>
      <charset val="134"/>
      <scheme val="major"/>
    </font>
    <font>
      <sz val="11"/>
      <name val="宋体"/>
      <charset val="134"/>
    </font>
    <font>
      <sz val="11"/>
      <color theme="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imes New Roman"/>
      <charset val="134"/>
    </font>
    <font>
      <sz val="11"/>
      <name val="Calibr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1" fillId="0" borderId="0" xfId="0" applyFont="1" applyFill="1">
      <alignment vertical="center"/>
    </xf>
    <xf numFmtId="0" fontId="2" fillId="0" borderId="0" xfId="0" applyFont="1">
      <alignment vertical="center"/>
    </xf>
    <xf numFmtId="0" fontId="2" fillId="0" borderId="0" xfId="0" applyFont="1" applyFill="1">
      <alignment vertical="center"/>
    </xf>
    <xf numFmtId="0" fontId="0" fillId="0" borderId="0" xfId="0" applyFont="1" applyAlignment="1">
      <alignment horizontal="left" vertical="center"/>
    </xf>
    <xf numFmtId="0" fontId="3" fillId="0" borderId="0" xfId="0" applyNumberFormat="1" applyFont="1" applyFill="1" applyAlignment="1">
      <alignment horizontal="left"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4" fillId="0" borderId="2" xfId="0" applyFont="1" applyFill="1" applyBorder="1" applyAlignment="1">
      <alignment horizontal="left" vertical="center"/>
    </xf>
    <xf numFmtId="0" fontId="0" fillId="0" borderId="1"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4" fillId="0" borderId="2" xfId="0"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2" xfId="0" applyFont="1" applyFill="1" applyBorder="1" applyAlignment="1">
      <alignment horizontal="left" vertical="center"/>
    </xf>
    <xf numFmtId="0" fontId="5" fillId="0" borderId="1" xfId="0" applyFont="1" applyFill="1" applyBorder="1" applyAlignment="1">
      <alignment horizontal="left" vertical="center"/>
    </xf>
    <xf numFmtId="0" fontId="7" fillId="0" borderId="1" xfId="0" applyNumberFormat="1" applyFont="1" applyFill="1" applyBorder="1" applyAlignment="1">
      <alignment horizontal="left" vertical="center" wrapText="1"/>
    </xf>
    <xf numFmtId="0" fontId="0" fillId="0" borderId="0"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2" xfId="0" applyFont="1" applyFill="1" applyBorder="1" applyAlignment="1">
      <alignment horizontal="left" vertical="center"/>
    </xf>
    <xf numFmtId="0" fontId="4"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Fill="1" applyBorder="1" applyAlignment="1">
      <alignment horizontal="left"/>
    </xf>
    <xf numFmtId="0" fontId="7" fillId="0" borderId="1" xfId="0" applyFont="1" applyFill="1" applyBorder="1" applyAlignment="1">
      <alignment horizontal="left" wrapText="1"/>
    </xf>
    <xf numFmtId="0" fontId="0" fillId="0" borderId="2" xfId="0" applyFont="1" applyFill="1" applyBorder="1" applyAlignment="1">
      <alignment horizontal="left" vertical="center"/>
    </xf>
    <xf numFmtId="0" fontId="8" fillId="0" borderId="1" xfId="0" applyFont="1" applyFill="1" applyBorder="1" applyAlignment="1">
      <alignment horizontal="left" vertical="center"/>
    </xf>
    <xf numFmtId="0" fontId="0" fillId="0" borderId="2" xfId="0" applyFont="1" applyBorder="1" applyAlignment="1">
      <alignment horizontal="left" vertical="center"/>
    </xf>
    <xf numFmtId="0" fontId="0" fillId="0" borderId="1" xfId="0" applyFont="1" applyBorder="1" applyAlignment="1">
      <alignment horizontal="left" vertical="center"/>
    </xf>
    <xf numFmtId="49" fontId="7" fillId="0" borderId="1" xfId="0" applyNumberFormat="1" applyFont="1" applyFill="1" applyBorder="1" applyAlignment="1">
      <alignment horizontal="left" vertical="center"/>
    </xf>
    <xf numFmtId="0" fontId="7" fillId="0" borderId="1" xfId="0" applyFont="1" applyFill="1" applyBorder="1" applyAlignment="1">
      <alignment horizontal="left" vertical="center"/>
    </xf>
    <xf numFmtId="0" fontId="7" fillId="0" borderId="2"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01EFE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2"/>
  <sheetViews>
    <sheetView tabSelected="1" zoomScale="90" zoomScaleNormal="90" workbookViewId="0">
      <pane ySplit="2" topLeftCell="A113" activePane="bottomLeft" state="frozen"/>
      <selection/>
      <selection pane="bottomLeft" activeCell="D128" sqref="D128"/>
    </sheetView>
  </sheetViews>
  <sheetFormatPr defaultColWidth="9" defaultRowHeight="12.9" outlineLevelCol="3"/>
  <cols>
    <col min="1" max="1" width="5.73394495412844" style="1" customWidth="1"/>
    <col min="2" max="2" width="50.1192660550459" style="6" customWidth="1"/>
    <col min="3" max="3" width="99.4220183486239" style="6" customWidth="1"/>
    <col min="4" max="4" width="36.2752293577982" style="6" customWidth="1"/>
  </cols>
  <sheetData>
    <row r="1" spans="3:4">
      <c r="C1" s="7"/>
      <c r="D1" s="7"/>
    </row>
    <row r="2" s="1" customFormat="1" ht="19" customHeight="1" spans="1:4">
      <c r="A2" s="8" t="s">
        <v>0</v>
      </c>
      <c r="B2" s="9" t="s">
        <v>1</v>
      </c>
      <c r="C2" s="10" t="s">
        <v>2</v>
      </c>
      <c r="D2" s="10" t="s">
        <v>3</v>
      </c>
    </row>
    <row r="3" s="2" customFormat="1" ht="19" customHeight="1" spans="1:4">
      <c r="A3" s="11">
        <v>1</v>
      </c>
      <c r="B3" s="12" t="s">
        <v>4</v>
      </c>
      <c r="C3" s="13" t="s">
        <v>5</v>
      </c>
      <c r="D3" s="13" t="s">
        <v>6</v>
      </c>
    </row>
    <row r="4" s="2" customFormat="1" ht="19" customHeight="1" spans="1:4">
      <c r="A4" s="11">
        <v>2</v>
      </c>
      <c r="B4" s="12" t="s">
        <v>7</v>
      </c>
      <c r="C4" s="13" t="s">
        <v>8</v>
      </c>
      <c r="D4" s="13" t="s">
        <v>9</v>
      </c>
    </row>
    <row r="5" s="2" customFormat="1" ht="19" customHeight="1" spans="1:4">
      <c r="A5" s="11">
        <v>3</v>
      </c>
      <c r="B5" s="14" t="s">
        <v>10</v>
      </c>
      <c r="C5" s="15" t="s">
        <v>11</v>
      </c>
      <c r="D5" s="13" t="s">
        <v>6</v>
      </c>
    </row>
    <row r="6" s="2" customFormat="1" ht="19" customHeight="1" spans="1:4">
      <c r="A6" s="11">
        <v>4</v>
      </c>
      <c r="B6" s="14" t="s">
        <v>10</v>
      </c>
      <c r="C6" s="13" t="s">
        <v>12</v>
      </c>
      <c r="D6" s="13" t="s">
        <v>6</v>
      </c>
    </row>
    <row r="7" s="2" customFormat="1" ht="19" customHeight="1" spans="1:4">
      <c r="A7" s="11">
        <v>5</v>
      </c>
      <c r="B7" s="16" t="s">
        <v>13</v>
      </c>
      <c r="C7" s="17" t="s">
        <v>14</v>
      </c>
      <c r="D7" s="17" t="s">
        <v>15</v>
      </c>
    </row>
    <row r="8" s="2" customFormat="1" ht="19" customHeight="1" spans="1:4">
      <c r="A8" s="11">
        <v>6</v>
      </c>
      <c r="B8" s="18" t="s">
        <v>16</v>
      </c>
      <c r="C8" s="19" t="s">
        <v>17</v>
      </c>
      <c r="D8" s="13" t="s">
        <v>18</v>
      </c>
    </row>
    <row r="9" s="2" customFormat="1" ht="19" customHeight="1" spans="1:4">
      <c r="A9" s="11">
        <v>7</v>
      </c>
      <c r="B9" s="12" t="s">
        <v>19</v>
      </c>
      <c r="C9" s="13" t="s">
        <v>20</v>
      </c>
      <c r="D9" s="13" t="s">
        <v>21</v>
      </c>
    </row>
    <row r="10" s="2" customFormat="1" ht="19" customHeight="1" spans="1:4">
      <c r="A10" s="11">
        <v>8</v>
      </c>
      <c r="B10" s="14" t="s">
        <v>22</v>
      </c>
      <c r="C10" s="20" t="s">
        <v>23</v>
      </c>
      <c r="D10" s="13" t="s">
        <v>6</v>
      </c>
    </row>
    <row r="11" s="2" customFormat="1" ht="19" customHeight="1" spans="1:4">
      <c r="A11" s="11">
        <v>9</v>
      </c>
      <c r="B11" s="14" t="s">
        <v>24</v>
      </c>
      <c r="C11" s="13" t="s">
        <v>25</v>
      </c>
      <c r="D11" s="13" t="s">
        <v>6</v>
      </c>
    </row>
    <row r="12" s="2" customFormat="1" ht="19" customHeight="1" spans="1:4">
      <c r="A12" s="11">
        <v>10</v>
      </c>
      <c r="B12" s="12" t="s">
        <v>4</v>
      </c>
      <c r="C12" s="13" t="s">
        <v>26</v>
      </c>
      <c r="D12" s="13" t="s">
        <v>6</v>
      </c>
    </row>
    <row r="13" s="2" customFormat="1" ht="19" customHeight="1" spans="1:4">
      <c r="A13" s="11">
        <v>11</v>
      </c>
      <c r="B13" s="14" t="s">
        <v>27</v>
      </c>
      <c r="C13" s="15" t="s">
        <v>28</v>
      </c>
      <c r="D13" s="13" t="s">
        <v>9</v>
      </c>
    </row>
    <row r="14" s="2" customFormat="1" ht="19" customHeight="1" spans="1:4">
      <c r="A14" s="11">
        <v>12</v>
      </c>
      <c r="B14" s="12" t="s">
        <v>29</v>
      </c>
      <c r="C14" s="13" t="s">
        <v>30</v>
      </c>
      <c r="D14" s="13" t="s">
        <v>31</v>
      </c>
    </row>
    <row r="15" s="2" customFormat="1" ht="19" customHeight="1" spans="1:4">
      <c r="A15" s="11">
        <v>13</v>
      </c>
      <c r="B15" s="14" t="s">
        <v>32</v>
      </c>
      <c r="C15" s="13" t="s">
        <v>33</v>
      </c>
      <c r="D15" s="13" t="s">
        <v>34</v>
      </c>
    </row>
    <row r="16" s="2" customFormat="1" ht="19" customHeight="1" spans="1:4">
      <c r="A16" s="11">
        <v>14</v>
      </c>
      <c r="B16" s="14" t="s">
        <v>35</v>
      </c>
      <c r="C16" s="13" t="s">
        <v>36</v>
      </c>
      <c r="D16" s="13" t="s">
        <v>6</v>
      </c>
    </row>
    <row r="17" s="2" customFormat="1" ht="19" customHeight="1" spans="1:4">
      <c r="A17" s="11">
        <v>15</v>
      </c>
      <c r="B17" s="16" t="s">
        <v>37</v>
      </c>
      <c r="C17" s="17" t="s">
        <v>38</v>
      </c>
      <c r="D17" s="17" t="s">
        <v>39</v>
      </c>
    </row>
    <row r="18" s="2" customFormat="1" ht="19" customHeight="1" spans="1:4">
      <c r="A18" s="11">
        <v>16</v>
      </c>
      <c r="B18" s="12" t="s">
        <v>40</v>
      </c>
      <c r="C18" s="13" t="s">
        <v>41</v>
      </c>
      <c r="D18" s="13" t="s">
        <v>18</v>
      </c>
    </row>
    <row r="19" s="2" customFormat="1" ht="19" customHeight="1" spans="1:4">
      <c r="A19" s="11">
        <v>17</v>
      </c>
      <c r="B19" s="12" t="s">
        <v>42</v>
      </c>
      <c r="C19" s="13" t="s">
        <v>43</v>
      </c>
      <c r="D19" s="13" t="s">
        <v>44</v>
      </c>
    </row>
    <row r="20" s="2" customFormat="1" ht="19" customHeight="1" spans="1:4">
      <c r="A20" s="11">
        <v>18</v>
      </c>
      <c r="B20" s="12" t="s">
        <v>45</v>
      </c>
      <c r="C20" s="13" t="s">
        <v>46</v>
      </c>
      <c r="D20" s="13" t="s">
        <v>47</v>
      </c>
    </row>
    <row r="21" s="2" customFormat="1" ht="19" customHeight="1" spans="1:4">
      <c r="A21" s="11">
        <v>19</v>
      </c>
      <c r="B21" s="12" t="s">
        <v>48</v>
      </c>
      <c r="C21" s="13" t="s">
        <v>49</v>
      </c>
      <c r="D21" s="13" t="s">
        <v>6</v>
      </c>
    </row>
    <row r="22" s="2" customFormat="1" ht="19" customHeight="1" spans="1:4">
      <c r="A22" s="11">
        <v>20</v>
      </c>
      <c r="B22" s="12" t="s">
        <v>48</v>
      </c>
      <c r="C22" s="13" t="s">
        <v>50</v>
      </c>
      <c r="D22" s="13" t="s">
        <v>6</v>
      </c>
    </row>
    <row r="23" s="2" customFormat="1" ht="19" customHeight="1" spans="1:4">
      <c r="A23" s="11">
        <v>21</v>
      </c>
      <c r="B23" s="12" t="s">
        <v>48</v>
      </c>
      <c r="C23" s="13" t="s">
        <v>51</v>
      </c>
      <c r="D23" s="13" t="s">
        <v>6</v>
      </c>
    </row>
    <row r="24" s="2" customFormat="1" ht="19" customHeight="1" spans="1:4">
      <c r="A24" s="11">
        <v>22</v>
      </c>
      <c r="B24" s="12" t="s">
        <v>48</v>
      </c>
      <c r="C24" s="13" t="s">
        <v>52</v>
      </c>
      <c r="D24" s="13" t="s">
        <v>6</v>
      </c>
    </row>
    <row r="25" ht="19" customHeight="1" spans="1:4">
      <c r="A25" s="11">
        <v>23</v>
      </c>
      <c r="B25" s="12" t="s">
        <v>53</v>
      </c>
      <c r="C25" s="13" t="s">
        <v>54</v>
      </c>
      <c r="D25" s="13" t="s">
        <v>55</v>
      </c>
    </row>
    <row r="26" ht="19" customHeight="1" spans="1:4">
      <c r="A26" s="11">
        <v>24</v>
      </c>
      <c r="B26" s="12" t="s">
        <v>56</v>
      </c>
      <c r="C26" s="13" t="s">
        <v>57</v>
      </c>
      <c r="D26" s="13" t="s">
        <v>58</v>
      </c>
    </row>
    <row r="27" ht="19" customHeight="1" spans="1:4">
      <c r="A27" s="11">
        <v>25</v>
      </c>
      <c r="B27" s="12" t="s">
        <v>56</v>
      </c>
      <c r="C27" s="13" t="s">
        <v>59</v>
      </c>
      <c r="D27" s="13" t="s">
        <v>58</v>
      </c>
    </row>
    <row r="28" ht="19" customHeight="1" spans="1:4">
      <c r="A28" s="11">
        <v>26</v>
      </c>
      <c r="B28" s="12" t="s">
        <v>29</v>
      </c>
      <c r="C28" s="13" t="s">
        <v>60</v>
      </c>
      <c r="D28" s="13" t="s">
        <v>21</v>
      </c>
    </row>
    <row r="29" ht="19" customHeight="1" spans="1:4">
      <c r="A29" s="11">
        <v>27</v>
      </c>
      <c r="B29" s="12" t="s">
        <v>61</v>
      </c>
      <c r="C29" s="13" t="s">
        <v>62</v>
      </c>
      <c r="D29" s="13" t="s">
        <v>21</v>
      </c>
    </row>
    <row r="30" ht="19" customHeight="1" spans="1:4">
      <c r="A30" s="11">
        <v>28</v>
      </c>
      <c r="B30" s="21" t="s">
        <v>63</v>
      </c>
      <c r="C30" s="22" t="s">
        <v>64</v>
      </c>
      <c r="D30" s="13" t="s">
        <v>65</v>
      </c>
    </row>
    <row r="31" s="2" customFormat="1" ht="19" customHeight="1" spans="1:4">
      <c r="A31" s="11">
        <v>29</v>
      </c>
      <c r="B31" s="23" t="s">
        <v>66</v>
      </c>
      <c r="C31" s="15" t="s">
        <v>67</v>
      </c>
      <c r="D31" s="13" t="s">
        <v>6</v>
      </c>
    </row>
    <row r="32" s="2" customFormat="1" ht="19" customHeight="1" spans="1:4">
      <c r="A32" s="11">
        <v>30</v>
      </c>
      <c r="B32" s="23" t="s">
        <v>68</v>
      </c>
      <c r="C32" s="15" t="s">
        <v>69</v>
      </c>
      <c r="D32" s="15" t="s">
        <v>70</v>
      </c>
    </row>
    <row r="33" s="2" customFormat="1" ht="19" customHeight="1" spans="1:4">
      <c r="A33" s="11">
        <v>31</v>
      </c>
      <c r="B33" s="12" t="s">
        <v>40</v>
      </c>
      <c r="C33" s="13" t="s">
        <v>71</v>
      </c>
      <c r="D33" s="13" t="s">
        <v>6</v>
      </c>
    </row>
    <row r="34" s="2" customFormat="1" ht="19" customHeight="1" spans="1:4">
      <c r="A34" s="11">
        <v>32</v>
      </c>
      <c r="B34" s="12" t="s">
        <v>72</v>
      </c>
      <c r="C34" s="13" t="s">
        <v>73</v>
      </c>
      <c r="D34" s="13" t="s">
        <v>58</v>
      </c>
    </row>
    <row r="35" s="2" customFormat="1" ht="19" customHeight="1" spans="1:4">
      <c r="A35" s="11">
        <v>33</v>
      </c>
      <c r="B35" s="12" t="s">
        <v>72</v>
      </c>
      <c r="C35" s="13" t="s">
        <v>74</v>
      </c>
      <c r="D35" s="13" t="s">
        <v>58</v>
      </c>
    </row>
    <row r="36" s="2" customFormat="1" ht="19" customHeight="1" spans="1:4">
      <c r="A36" s="11">
        <v>34</v>
      </c>
      <c r="B36" s="12" t="s">
        <v>75</v>
      </c>
      <c r="C36" s="13" t="s">
        <v>76</v>
      </c>
      <c r="D36" s="13" t="s">
        <v>58</v>
      </c>
    </row>
    <row r="37" s="2" customFormat="1" ht="19" customHeight="1" spans="1:4">
      <c r="A37" s="11">
        <v>35</v>
      </c>
      <c r="B37" s="12" t="s">
        <v>77</v>
      </c>
      <c r="C37" s="13" t="s">
        <v>78</v>
      </c>
      <c r="D37" s="13" t="s">
        <v>6</v>
      </c>
    </row>
    <row r="38" ht="19" customHeight="1" spans="1:4">
      <c r="A38" s="11">
        <v>36</v>
      </c>
      <c r="B38" s="12" t="s">
        <v>79</v>
      </c>
      <c r="C38" s="13" t="s">
        <v>80</v>
      </c>
      <c r="D38" s="24" t="s">
        <v>81</v>
      </c>
    </row>
    <row r="39" ht="19" customHeight="1" spans="1:4">
      <c r="A39" s="11">
        <v>37</v>
      </c>
      <c r="B39" s="12" t="s">
        <v>79</v>
      </c>
      <c r="C39" s="13" t="s">
        <v>82</v>
      </c>
      <c r="D39" s="13" t="s">
        <v>21</v>
      </c>
    </row>
    <row r="40" ht="19" customHeight="1" spans="1:4">
      <c r="A40" s="11">
        <v>38</v>
      </c>
      <c r="B40" s="12" t="s">
        <v>79</v>
      </c>
      <c r="C40" s="13" t="s">
        <v>83</v>
      </c>
      <c r="D40" s="25" t="s">
        <v>6</v>
      </c>
    </row>
    <row r="41" ht="19" customHeight="1" spans="1:4">
      <c r="A41" s="11">
        <v>39</v>
      </c>
      <c r="B41" s="12" t="s">
        <v>84</v>
      </c>
      <c r="C41" s="13" t="s">
        <v>85</v>
      </c>
      <c r="D41" s="25" t="s">
        <v>9</v>
      </c>
    </row>
    <row r="42" ht="19" customHeight="1" spans="1:4">
      <c r="A42" s="11">
        <v>40</v>
      </c>
      <c r="B42" s="26" t="s">
        <v>86</v>
      </c>
      <c r="C42" s="27" t="s">
        <v>87</v>
      </c>
      <c r="D42" s="27" t="s">
        <v>88</v>
      </c>
    </row>
    <row r="43" ht="19" customHeight="1" spans="1:4">
      <c r="A43" s="11">
        <v>41</v>
      </c>
      <c r="B43" s="12" t="s">
        <v>89</v>
      </c>
      <c r="C43" s="13" t="s">
        <v>90</v>
      </c>
      <c r="D43" s="13" t="s">
        <v>91</v>
      </c>
    </row>
    <row r="44" ht="19" customHeight="1" spans="1:4">
      <c r="A44" s="11">
        <v>42</v>
      </c>
      <c r="B44" s="12" t="s">
        <v>63</v>
      </c>
      <c r="C44" s="13" t="s">
        <v>92</v>
      </c>
      <c r="D44" s="13" t="s">
        <v>58</v>
      </c>
    </row>
    <row r="45" ht="19" customHeight="1" spans="1:4">
      <c r="A45" s="11">
        <v>43</v>
      </c>
      <c r="B45" s="12" t="s">
        <v>56</v>
      </c>
      <c r="C45" s="13" t="s">
        <v>93</v>
      </c>
      <c r="D45" s="13" t="s">
        <v>21</v>
      </c>
    </row>
    <row r="46" ht="19" customHeight="1" spans="1:4">
      <c r="A46" s="11">
        <v>44</v>
      </c>
      <c r="B46" s="21" t="s">
        <v>94</v>
      </c>
      <c r="C46" s="22" t="s">
        <v>95</v>
      </c>
      <c r="D46" s="22" t="s">
        <v>96</v>
      </c>
    </row>
    <row r="47" ht="19" customHeight="1" spans="1:4">
      <c r="A47" s="11">
        <v>45</v>
      </c>
      <c r="B47" s="21" t="s">
        <v>94</v>
      </c>
      <c r="C47" s="22" t="s">
        <v>97</v>
      </c>
      <c r="D47" s="22" t="s">
        <v>96</v>
      </c>
    </row>
    <row r="48" ht="19" customHeight="1" spans="1:4">
      <c r="A48" s="11">
        <v>46</v>
      </c>
      <c r="B48" s="21" t="s">
        <v>98</v>
      </c>
      <c r="C48" s="22" t="s">
        <v>99</v>
      </c>
      <c r="D48" s="13" t="s">
        <v>21</v>
      </c>
    </row>
    <row r="49" ht="25.8" spans="1:4">
      <c r="A49" s="11">
        <v>47</v>
      </c>
      <c r="B49" s="21" t="s">
        <v>100</v>
      </c>
      <c r="C49" s="22" t="s">
        <v>101</v>
      </c>
      <c r="D49" s="22" t="s">
        <v>102</v>
      </c>
    </row>
    <row r="50" ht="19" customHeight="1" spans="1:4">
      <c r="A50" s="11">
        <v>48</v>
      </c>
      <c r="B50" s="14" t="s">
        <v>103</v>
      </c>
      <c r="C50" s="15" t="s">
        <v>104</v>
      </c>
      <c r="D50" s="25" t="s">
        <v>6</v>
      </c>
    </row>
    <row r="51" ht="19" customHeight="1" spans="1:4">
      <c r="A51" s="11">
        <v>49</v>
      </c>
      <c r="B51" s="14" t="s">
        <v>105</v>
      </c>
      <c r="C51" s="15" t="s">
        <v>106</v>
      </c>
      <c r="D51" s="15" t="s">
        <v>96</v>
      </c>
    </row>
    <row r="52" s="3" customFormat="1" ht="19" customHeight="1" spans="1:4">
      <c r="A52" s="11">
        <v>50</v>
      </c>
      <c r="B52" s="14" t="s">
        <v>107</v>
      </c>
      <c r="C52" s="20" t="s">
        <v>108</v>
      </c>
      <c r="D52" s="25" t="s">
        <v>6</v>
      </c>
    </row>
    <row r="53" s="3" customFormat="1" ht="19" customHeight="1" spans="1:4">
      <c r="A53" s="11">
        <v>51</v>
      </c>
      <c r="B53" s="14" t="s">
        <v>109</v>
      </c>
      <c r="C53" s="15" t="s">
        <v>110</v>
      </c>
      <c r="D53" s="13" t="s">
        <v>47</v>
      </c>
    </row>
    <row r="54" s="3" customFormat="1" ht="19" customHeight="1" spans="1:4">
      <c r="A54" s="11">
        <v>52</v>
      </c>
      <c r="B54" s="14" t="s">
        <v>111</v>
      </c>
      <c r="C54" s="15" t="s">
        <v>112</v>
      </c>
      <c r="D54" s="25" t="s">
        <v>6</v>
      </c>
    </row>
    <row r="55" s="3" customFormat="1" ht="19" customHeight="1" spans="1:4">
      <c r="A55" s="11">
        <v>53</v>
      </c>
      <c r="B55" s="14" t="s">
        <v>113</v>
      </c>
      <c r="C55" s="15" t="s">
        <v>114</v>
      </c>
      <c r="D55" s="15" t="s">
        <v>96</v>
      </c>
    </row>
    <row r="56" s="3" customFormat="1" ht="25.8" spans="1:4">
      <c r="A56" s="11">
        <v>54</v>
      </c>
      <c r="B56" s="12" t="s">
        <v>115</v>
      </c>
      <c r="C56" s="13" t="s">
        <v>116</v>
      </c>
      <c r="D56" s="13" t="s">
        <v>117</v>
      </c>
    </row>
    <row r="57" s="3" customFormat="1" ht="19" customHeight="1" spans="1:4">
      <c r="A57" s="11">
        <v>55</v>
      </c>
      <c r="B57" s="12" t="s">
        <v>118</v>
      </c>
      <c r="C57" s="13" t="s">
        <v>119</v>
      </c>
      <c r="D57" s="15" t="s">
        <v>96</v>
      </c>
    </row>
    <row r="58" s="3" customFormat="1" ht="19" customHeight="1" spans="1:4">
      <c r="A58" s="11">
        <v>56</v>
      </c>
      <c r="B58" s="12" t="s">
        <v>19</v>
      </c>
      <c r="C58" s="13" t="s">
        <v>120</v>
      </c>
      <c r="D58" s="15" t="s">
        <v>96</v>
      </c>
    </row>
    <row r="59" s="3" customFormat="1" ht="19" customHeight="1" spans="1:4">
      <c r="A59" s="11">
        <v>57</v>
      </c>
      <c r="B59" s="12" t="s">
        <v>121</v>
      </c>
      <c r="C59" s="13" t="s">
        <v>122</v>
      </c>
      <c r="D59" s="13" t="s">
        <v>9</v>
      </c>
    </row>
    <row r="60" s="3" customFormat="1" ht="19" customHeight="1" spans="1:4">
      <c r="A60" s="11">
        <v>58</v>
      </c>
      <c r="B60" s="12" t="s">
        <v>123</v>
      </c>
      <c r="C60" s="13" t="s">
        <v>124</v>
      </c>
      <c r="D60" s="25" t="s">
        <v>6</v>
      </c>
    </row>
    <row r="61" s="3" customFormat="1" ht="19" customHeight="1" spans="1:4">
      <c r="A61" s="11">
        <v>59</v>
      </c>
      <c r="B61" s="16" t="s">
        <v>125</v>
      </c>
      <c r="C61" s="17" t="s">
        <v>126</v>
      </c>
      <c r="D61" s="17" t="s">
        <v>127</v>
      </c>
    </row>
    <row r="62" s="3" customFormat="1" ht="19" customHeight="1" spans="1:4">
      <c r="A62" s="11">
        <v>60</v>
      </c>
      <c r="B62" s="28" t="s">
        <v>86</v>
      </c>
      <c r="C62" s="29" t="s">
        <v>128</v>
      </c>
      <c r="D62" s="17" t="s">
        <v>129</v>
      </c>
    </row>
    <row r="63" s="3" customFormat="1" ht="19" customHeight="1" spans="1:4">
      <c r="A63" s="11">
        <v>61</v>
      </c>
      <c r="B63" s="28" t="s">
        <v>130</v>
      </c>
      <c r="C63" s="29" t="s">
        <v>131</v>
      </c>
      <c r="D63" s="29" t="s">
        <v>132</v>
      </c>
    </row>
    <row r="64" s="3" customFormat="1" ht="19" customHeight="1" spans="1:4">
      <c r="A64" s="11">
        <v>62</v>
      </c>
      <c r="B64" s="28" t="s">
        <v>35</v>
      </c>
      <c r="C64" s="17" t="s">
        <v>133</v>
      </c>
      <c r="D64" s="25" t="s">
        <v>6</v>
      </c>
    </row>
    <row r="65" s="3" customFormat="1" ht="19" customHeight="1" spans="1:4">
      <c r="A65" s="11">
        <v>63</v>
      </c>
      <c r="B65" s="28" t="s">
        <v>86</v>
      </c>
      <c r="C65" s="30" t="s">
        <v>134</v>
      </c>
      <c r="D65" s="17" t="s">
        <v>135</v>
      </c>
    </row>
    <row r="66" s="3" customFormat="1" ht="19" customHeight="1" spans="1:4">
      <c r="A66" s="11">
        <v>64</v>
      </c>
      <c r="B66" s="16" t="s">
        <v>136</v>
      </c>
      <c r="C66" s="17" t="s">
        <v>137</v>
      </c>
      <c r="D66" s="17" t="s">
        <v>44</v>
      </c>
    </row>
    <row r="67" s="3" customFormat="1" ht="19" customHeight="1" spans="1:4">
      <c r="A67" s="11">
        <v>65</v>
      </c>
      <c r="B67" s="16" t="s">
        <v>138</v>
      </c>
      <c r="C67" s="17" t="s">
        <v>139</v>
      </c>
      <c r="D67" s="17" t="s">
        <v>140</v>
      </c>
    </row>
    <row r="68" s="3" customFormat="1" ht="19" customHeight="1" spans="1:4">
      <c r="A68" s="11">
        <v>66</v>
      </c>
      <c r="B68" s="31" t="s">
        <v>141</v>
      </c>
      <c r="C68" s="13" t="s">
        <v>142</v>
      </c>
      <c r="D68" s="13" t="s">
        <v>55</v>
      </c>
    </row>
    <row r="69" s="3" customFormat="1" ht="19" customHeight="1" spans="1:4">
      <c r="A69" s="11">
        <v>67</v>
      </c>
      <c r="B69" s="12" t="s">
        <v>143</v>
      </c>
      <c r="C69" s="13" t="s">
        <v>144</v>
      </c>
      <c r="D69" s="13" t="s">
        <v>55</v>
      </c>
    </row>
    <row r="70" ht="19" customHeight="1" spans="1:4">
      <c r="A70" s="11">
        <v>68</v>
      </c>
      <c r="B70" s="14" t="s">
        <v>145</v>
      </c>
      <c r="C70" s="15" t="s">
        <v>146</v>
      </c>
      <c r="D70" s="25" t="s">
        <v>6</v>
      </c>
    </row>
    <row r="71" s="2" customFormat="1" ht="19" customHeight="1" spans="1:4">
      <c r="A71" s="11">
        <v>69</v>
      </c>
      <c r="B71" s="14" t="s">
        <v>109</v>
      </c>
      <c r="C71" s="15" t="s">
        <v>147</v>
      </c>
      <c r="D71" s="15" t="s">
        <v>148</v>
      </c>
    </row>
    <row r="72" ht="19" customHeight="1" spans="1:4">
      <c r="A72" s="11">
        <v>70</v>
      </c>
      <c r="B72" s="14" t="s">
        <v>149</v>
      </c>
      <c r="C72" s="15" t="s">
        <v>150</v>
      </c>
      <c r="D72" s="15" t="s">
        <v>148</v>
      </c>
    </row>
    <row r="73" ht="19" customHeight="1" spans="1:4">
      <c r="A73" s="11">
        <v>71</v>
      </c>
      <c r="B73" s="26" t="s">
        <v>151</v>
      </c>
      <c r="C73" s="27" t="s">
        <v>152</v>
      </c>
      <c r="D73" s="32" t="s">
        <v>88</v>
      </c>
    </row>
    <row r="74" ht="19" customHeight="1" spans="1:4">
      <c r="A74" s="11">
        <v>72</v>
      </c>
      <c r="B74" s="26" t="s">
        <v>35</v>
      </c>
      <c r="C74" s="27" t="s">
        <v>153</v>
      </c>
      <c r="D74" s="32" t="s">
        <v>88</v>
      </c>
    </row>
    <row r="75" ht="19" customHeight="1" spans="1:4">
      <c r="A75" s="11">
        <v>73</v>
      </c>
      <c r="B75" s="26" t="s">
        <v>154</v>
      </c>
      <c r="C75" s="27" t="s">
        <v>155</v>
      </c>
      <c r="D75" s="32" t="s">
        <v>88</v>
      </c>
    </row>
    <row r="76" ht="19" customHeight="1" spans="1:4">
      <c r="A76" s="11">
        <v>74</v>
      </c>
      <c r="B76" s="26" t="s">
        <v>154</v>
      </c>
      <c r="C76" s="32" t="s">
        <v>156</v>
      </c>
      <c r="D76" s="32" t="s">
        <v>132</v>
      </c>
    </row>
    <row r="77" ht="19" customHeight="1" spans="1:4">
      <c r="A77" s="11">
        <v>75</v>
      </c>
      <c r="B77" s="12" t="s">
        <v>29</v>
      </c>
      <c r="C77" s="13" t="s">
        <v>157</v>
      </c>
      <c r="D77" s="13" t="s">
        <v>88</v>
      </c>
    </row>
    <row r="78" ht="19" customHeight="1" spans="1:4">
      <c r="A78" s="11">
        <v>76</v>
      </c>
      <c r="B78" s="12" t="s">
        <v>158</v>
      </c>
      <c r="C78" s="13" t="s">
        <v>159</v>
      </c>
      <c r="D78" s="13" t="s">
        <v>160</v>
      </c>
    </row>
    <row r="79" ht="19" customHeight="1" spans="1:4">
      <c r="A79" s="11">
        <v>77</v>
      </c>
      <c r="B79" s="28" t="s">
        <v>161</v>
      </c>
      <c r="C79" s="13" t="s">
        <v>162</v>
      </c>
      <c r="D79" s="13" t="s">
        <v>6</v>
      </c>
    </row>
    <row r="80" ht="19" customHeight="1" spans="1:4">
      <c r="A80" s="11">
        <v>78</v>
      </c>
      <c r="B80" s="14" t="s">
        <v>163</v>
      </c>
      <c r="C80" s="15" t="s">
        <v>164</v>
      </c>
      <c r="D80" s="15" t="s">
        <v>6</v>
      </c>
    </row>
    <row r="81" ht="19" customHeight="1" spans="1:4">
      <c r="A81" s="11">
        <v>79</v>
      </c>
      <c r="B81" s="14" t="s">
        <v>165</v>
      </c>
      <c r="C81" s="15" t="s">
        <v>166</v>
      </c>
      <c r="D81" s="15" t="s">
        <v>6</v>
      </c>
    </row>
    <row r="82" ht="19" customHeight="1" spans="1:4">
      <c r="A82" s="11">
        <v>80</v>
      </c>
      <c r="B82" s="14" t="s">
        <v>167</v>
      </c>
      <c r="C82" s="15" t="s">
        <v>168</v>
      </c>
      <c r="D82" s="15" t="s">
        <v>169</v>
      </c>
    </row>
    <row r="83" ht="19" customHeight="1" spans="1:4">
      <c r="A83" s="11">
        <v>81</v>
      </c>
      <c r="B83" s="33" t="s">
        <v>170</v>
      </c>
      <c r="C83" s="34" t="s">
        <v>171</v>
      </c>
      <c r="D83" s="13" t="s">
        <v>6</v>
      </c>
    </row>
    <row r="84" ht="19" customHeight="1" spans="1:4">
      <c r="A84" s="11">
        <v>82</v>
      </c>
      <c r="B84" s="12" t="s">
        <v>172</v>
      </c>
      <c r="C84" s="13" t="s">
        <v>173</v>
      </c>
      <c r="D84" s="13" t="s">
        <v>15</v>
      </c>
    </row>
    <row r="85" ht="19" customHeight="1" spans="1:4">
      <c r="A85" s="11">
        <v>83</v>
      </c>
      <c r="B85" s="35" t="s">
        <v>79</v>
      </c>
      <c r="C85" s="25" t="s">
        <v>174</v>
      </c>
      <c r="D85" s="25" t="s">
        <v>21</v>
      </c>
    </row>
    <row r="86" ht="19" customHeight="1" spans="1:4">
      <c r="A86" s="11">
        <v>84</v>
      </c>
      <c r="B86" s="33" t="s">
        <v>175</v>
      </c>
      <c r="C86" s="25" t="s">
        <v>176</v>
      </c>
      <c r="D86" s="25" t="s">
        <v>177</v>
      </c>
    </row>
    <row r="87" ht="19" customHeight="1" spans="1:4">
      <c r="A87" s="11">
        <v>85</v>
      </c>
      <c r="B87" s="16" t="s">
        <v>125</v>
      </c>
      <c r="C87" s="17" t="s">
        <v>178</v>
      </c>
      <c r="D87" s="17" t="s">
        <v>179</v>
      </c>
    </row>
    <row r="88" ht="19" customHeight="1" spans="1:4">
      <c r="A88" s="11">
        <v>86</v>
      </c>
      <c r="B88" s="16" t="s">
        <v>7</v>
      </c>
      <c r="C88" s="17" t="s">
        <v>180</v>
      </c>
      <c r="D88" s="17" t="s">
        <v>181</v>
      </c>
    </row>
    <row r="89" ht="19" customHeight="1" spans="1:4">
      <c r="A89" s="11">
        <v>87</v>
      </c>
      <c r="B89" s="28" t="s">
        <v>35</v>
      </c>
      <c r="C89" s="17" t="s">
        <v>182</v>
      </c>
      <c r="D89" s="17" t="s">
        <v>39</v>
      </c>
    </row>
    <row r="90" ht="19" customHeight="1" spans="1:4">
      <c r="A90" s="11">
        <v>88</v>
      </c>
      <c r="B90" s="28" t="s">
        <v>154</v>
      </c>
      <c r="C90" s="17" t="s">
        <v>183</v>
      </c>
      <c r="D90" s="17" t="s">
        <v>88</v>
      </c>
    </row>
    <row r="91" ht="19" customHeight="1" spans="1:4">
      <c r="A91" s="11">
        <v>89</v>
      </c>
      <c r="B91" s="12" t="s">
        <v>53</v>
      </c>
      <c r="C91" s="13" t="s">
        <v>184</v>
      </c>
      <c r="D91" s="13" t="s">
        <v>6</v>
      </c>
    </row>
    <row r="92" ht="19" customHeight="1" spans="1:4">
      <c r="A92" s="11">
        <v>90</v>
      </c>
      <c r="B92" s="12" t="s">
        <v>185</v>
      </c>
      <c r="C92" s="13" t="s">
        <v>186</v>
      </c>
      <c r="D92" s="13" t="s">
        <v>58</v>
      </c>
    </row>
    <row r="93" ht="19" customHeight="1" spans="1:4">
      <c r="A93" s="11">
        <v>91</v>
      </c>
      <c r="B93" s="12" t="s">
        <v>187</v>
      </c>
      <c r="C93" s="13" t="s">
        <v>188</v>
      </c>
      <c r="D93" s="25" t="s">
        <v>21</v>
      </c>
    </row>
    <row r="94" ht="19" customHeight="1" spans="1:4">
      <c r="A94" s="11">
        <v>92</v>
      </c>
      <c r="B94" s="12" t="s">
        <v>189</v>
      </c>
      <c r="C94" s="13" t="s">
        <v>190</v>
      </c>
      <c r="D94" s="13" t="s">
        <v>191</v>
      </c>
    </row>
    <row r="95" ht="19" customHeight="1" spans="1:4">
      <c r="A95" s="11">
        <v>93</v>
      </c>
      <c r="B95" s="33" t="s">
        <v>167</v>
      </c>
      <c r="C95" s="34" t="s">
        <v>192</v>
      </c>
      <c r="D95" s="13" t="s">
        <v>6</v>
      </c>
    </row>
    <row r="96" ht="19" customHeight="1" spans="1:4">
      <c r="A96" s="11">
        <v>94</v>
      </c>
      <c r="B96" s="14" t="s">
        <v>193</v>
      </c>
      <c r="C96" s="15" t="s">
        <v>194</v>
      </c>
      <c r="D96" s="13" t="s">
        <v>6</v>
      </c>
    </row>
    <row r="97" ht="19" customHeight="1" spans="1:4">
      <c r="A97" s="11">
        <v>95</v>
      </c>
      <c r="B97" s="12" t="s">
        <v>195</v>
      </c>
      <c r="C97" s="13" t="s">
        <v>196</v>
      </c>
      <c r="D97" s="13" t="s">
        <v>197</v>
      </c>
    </row>
    <row r="98" ht="19" customHeight="1" spans="1:4">
      <c r="A98" s="11">
        <v>96</v>
      </c>
      <c r="B98" s="35" t="s">
        <v>198</v>
      </c>
      <c r="C98" s="13" t="s">
        <v>199</v>
      </c>
      <c r="D98" s="25" t="s">
        <v>200</v>
      </c>
    </row>
    <row r="99" ht="19" customHeight="1" spans="1:4">
      <c r="A99" s="11">
        <v>97</v>
      </c>
      <c r="B99" s="35" t="s">
        <v>201</v>
      </c>
      <c r="C99" s="13" t="s">
        <v>202</v>
      </c>
      <c r="D99" s="25" t="s">
        <v>203</v>
      </c>
    </row>
    <row r="100" ht="19" customHeight="1" spans="1:4">
      <c r="A100" s="11">
        <v>98</v>
      </c>
      <c r="B100" s="16" t="s">
        <v>138</v>
      </c>
      <c r="C100" s="17" t="s">
        <v>204</v>
      </c>
      <c r="D100" s="13" t="s">
        <v>6</v>
      </c>
    </row>
    <row r="101" ht="19" customHeight="1" spans="1:4">
      <c r="A101" s="11">
        <v>99</v>
      </c>
      <c r="B101" s="28" t="s">
        <v>35</v>
      </c>
      <c r="C101" s="29" t="s">
        <v>205</v>
      </c>
      <c r="D101" s="17" t="s">
        <v>44</v>
      </c>
    </row>
    <row r="102" ht="19" customHeight="1" spans="1:4">
      <c r="A102" s="11">
        <v>100</v>
      </c>
      <c r="B102" s="28" t="s">
        <v>130</v>
      </c>
      <c r="C102" s="29" t="s">
        <v>206</v>
      </c>
      <c r="D102" s="17" t="s">
        <v>207</v>
      </c>
    </row>
    <row r="103" ht="19" customHeight="1" spans="1:4">
      <c r="A103" s="11">
        <v>101</v>
      </c>
      <c r="B103" s="28" t="s">
        <v>208</v>
      </c>
      <c r="C103" s="29" t="s">
        <v>209</v>
      </c>
      <c r="D103" s="13" t="s">
        <v>6</v>
      </c>
    </row>
    <row r="104" ht="19" customHeight="1" spans="1:4">
      <c r="A104" s="11">
        <v>102</v>
      </c>
      <c r="B104" s="28" t="s">
        <v>35</v>
      </c>
      <c r="C104" s="29" t="s">
        <v>210</v>
      </c>
      <c r="D104" s="13" t="s">
        <v>6</v>
      </c>
    </row>
    <row r="105" ht="19" customHeight="1" spans="1:4">
      <c r="A105" s="11">
        <v>103</v>
      </c>
      <c r="B105" s="21" t="s">
        <v>211</v>
      </c>
      <c r="C105" s="22" t="s">
        <v>212</v>
      </c>
      <c r="D105" s="22" t="s">
        <v>213</v>
      </c>
    </row>
    <row r="106" ht="19" customHeight="1" spans="1:4">
      <c r="A106" s="11">
        <v>104</v>
      </c>
      <c r="B106" s="14" t="s">
        <v>214</v>
      </c>
      <c r="C106" s="15" t="s">
        <v>215</v>
      </c>
      <c r="D106" s="13" t="s">
        <v>39</v>
      </c>
    </row>
    <row r="107" ht="19" customHeight="1" spans="1:4">
      <c r="A107" s="11">
        <v>105</v>
      </c>
      <c r="B107" s="14" t="s">
        <v>216</v>
      </c>
      <c r="C107" s="15" t="s">
        <v>217</v>
      </c>
      <c r="D107" s="13" t="s">
        <v>6</v>
      </c>
    </row>
    <row r="108" ht="19" customHeight="1" spans="1:4">
      <c r="A108" s="11">
        <v>106</v>
      </c>
      <c r="B108" s="14" t="s">
        <v>218</v>
      </c>
      <c r="C108" s="15" t="s">
        <v>219</v>
      </c>
      <c r="D108" s="13" t="s">
        <v>55</v>
      </c>
    </row>
    <row r="109" ht="19" customHeight="1" spans="1:4">
      <c r="A109" s="11">
        <v>107</v>
      </c>
      <c r="B109" s="14" t="s">
        <v>24</v>
      </c>
      <c r="C109" s="15" t="s">
        <v>220</v>
      </c>
      <c r="D109" s="13" t="s">
        <v>169</v>
      </c>
    </row>
    <row r="110" ht="19" customHeight="1" spans="1:4">
      <c r="A110" s="11">
        <v>108</v>
      </c>
      <c r="B110" s="12" t="s">
        <v>115</v>
      </c>
      <c r="C110" s="13" t="s">
        <v>221</v>
      </c>
      <c r="D110" s="13" t="s">
        <v>222</v>
      </c>
    </row>
    <row r="111" ht="19" customHeight="1" spans="1:4">
      <c r="A111" s="11">
        <v>109</v>
      </c>
      <c r="B111" s="12" t="s">
        <v>115</v>
      </c>
      <c r="C111" s="13" t="s">
        <v>223</v>
      </c>
      <c r="D111" s="13" t="s">
        <v>224</v>
      </c>
    </row>
    <row r="112" ht="19" customHeight="1" spans="1:4">
      <c r="A112" s="11">
        <v>110</v>
      </c>
      <c r="B112" s="33" t="s">
        <v>175</v>
      </c>
      <c r="C112" s="13" t="s">
        <v>225</v>
      </c>
      <c r="D112" s="25" t="s">
        <v>226</v>
      </c>
    </row>
    <row r="113" ht="19" customHeight="1" spans="1:4">
      <c r="A113" s="11">
        <v>111</v>
      </c>
      <c r="B113" s="35" t="s">
        <v>227</v>
      </c>
      <c r="C113" s="13" t="s">
        <v>228</v>
      </c>
      <c r="D113" s="25" t="s">
        <v>229</v>
      </c>
    </row>
    <row r="114" ht="17" customHeight="1" spans="1:4">
      <c r="A114" s="11">
        <v>112</v>
      </c>
      <c r="B114" s="16" t="s">
        <v>125</v>
      </c>
      <c r="C114" s="17" t="s">
        <v>230</v>
      </c>
      <c r="D114" s="17" t="s">
        <v>179</v>
      </c>
    </row>
    <row r="115" ht="19" customHeight="1" spans="1:4">
      <c r="A115" s="11">
        <v>113</v>
      </c>
      <c r="B115" s="12" t="s">
        <v>231</v>
      </c>
      <c r="C115" s="13" t="s">
        <v>232</v>
      </c>
      <c r="D115" s="13" t="s">
        <v>31</v>
      </c>
    </row>
    <row r="116" ht="19" customHeight="1" spans="1:4">
      <c r="A116" s="11">
        <v>114</v>
      </c>
      <c r="B116" s="12" t="s">
        <v>231</v>
      </c>
      <c r="C116" s="13" t="s">
        <v>233</v>
      </c>
      <c r="D116" s="13" t="s">
        <v>58</v>
      </c>
    </row>
    <row r="117" ht="19" customHeight="1" spans="1:4">
      <c r="A117" s="11">
        <v>115</v>
      </c>
      <c r="B117" s="12" t="s">
        <v>234</v>
      </c>
      <c r="C117" s="13" t="s">
        <v>235</v>
      </c>
      <c r="D117" s="13" t="s">
        <v>140</v>
      </c>
    </row>
    <row r="118" ht="19" customHeight="1" spans="1:4">
      <c r="A118" s="11">
        <v>116</v>
      </c>
      <c r="B118" s="14" t="s">
        <v>236</v>
      </c>
      <c r="C118" s="15" t="s">
        <v>237</v>
      </c>
      <c r="D118" s="13" t="s">
        <v>160</v>
      </c>
    </row>
    <row r="119" ht="19" customHeight="1" spans="1:4">
      <c r="A119" s="11">
        <v>117</v>
      </c>
      <c r="B119" s="14" t="s">
        <v>10</v>
      </c>
      <c r="C119" s="15" t="s">
        <v>238</v>
      </c>
      <c r="D119" s="13" t="s">
        <v>148</v>
      </c>
    </row>
    <row r="120" ht="19" customHeight="1" spans="1:4">
      <c r="A120" s="11">
        <v>118</v>
      </c>
      <c r="B120" s="14" t="s">
        <v>239</v>
      </c>
      <c r="C120" s="15" t="s">
        <v>240</v>
      </c>
      <c r="D120" s="13" t="s">
        <v>6</v>
      </c>
    </row>
    <row r="121" ht="19" customHeight="1" spans="1:4">
      <c r="A121" s="11">
        <v>119</v>
      </c>
      <c r="B121" s="14" t="s">
        <v>241</v>
      </c>
      <c r="C121" s="15" t="s">
        <v>242</v>
      </c>
      <c r="D121" s="13" t="s">
        <v>243</v>
      </c>
    </row>
    <row r="122" ht="19" customHeight="1" spans="1:4">
      <c r="A122" s="11">
        <v>120</v>
      </c>
      <c r="B122" s="14" t="s">
        <v>244</v>
      </c>
      <c r="C122" s="15" t="s">
        <v>245</v>
      </c>
      <c r="D122" s="13" t="s">
        <v>246</v>
      </c>
    </row>
    <row r="123" ht="19" customHeight="1" spans="1:4">
      <c r="A123" s="11">
        <v>121</v>
      </c>
      <c r="B123" s="14" t="s">
        <v>247</v>
      </c>
      <c r="C123" s="15" t="s">
        <v>248</v>
      </c>
      <c r="D123" s="15" t="s">
        <v>169</v>
      </c>
    </row>
    <row r="124" ht="19" customHeight="1" spans="1:4">
      <c r="A124" s="11">
        <v>122</v>
      </c>
      <c r="B124" s="35" t="s">
        <v>227</v>
      </c>
      <c r="C124" s="13" t="s">
        <v>249</v>
      </c>
      <c r="D124" s="25" t="s">
        <v>250</v>
      </c>
    </row>
    <row r="125" ht="18" customHeight="1" spans="1:4">
      <c r="A125" s="11">
        <v>123</v>
      </c>
      <c r="B125" s="16" t="s">
        <v>125</v>
      </c>
      <c r="C125" s="17" t="s">
        <v>251</v>
      </c>
      <c r="D125" s="17" t="s">
        <v>179</v>
      </c>
    </row>
    <row r="126" ht="19" customHeight="1" spans="1:4">
      <c r="A126" s="11">
        <v>124</v>
      </c>
      <c r="B126" s="16" t="s">
        <v>125</v>
      </c>
      <c r="C126" s="17" t="s">
        <v>252</v>
      </c>
      <c r="D126" s="17" t="s">
        <v>127</v>
      </c>
    </row>
    <row r="127" ht="19" customHeight="1" spans="1:4">
      <c r="A127" s="11">
        <v>125</v>
      </c>
      <c r="B127" s="28" t="s">
        <v>35</v>
      </c>
      <c r="C127" s="17" t="s">
        <v>253</v>
      </c>
      <c r="D127" s="17" t="s">
        <v>6</v>
      </c>
    </row>
    <row r="128" ht="19" customHeight="1" spans="1:4">
      <c r="A128" s="11">
        <v>126</v>
      </c>
      <c r="B128" s="36" t="s">
        <v>7</v>
      </c>
      <c r="C128" s="17" t="s">
        <v>254</v>
      </c>
      <c r="D128" s="17" t="s">
        <v>255</v>
      </c>
    </row>
    <row r="129" ht="19" customHeight="1" spans="1:4">
      <c r="A129" s="11">
        <v>127</v>
      </c>
      <c r="B129" s="28" t="s">
        <v>256</v>
      </c>
      <c r="C129" s="17" t="s">
        <v>257</v>
      </c>
      <c r="D129" s="17" t="s">
        <v>21</v>
      </c>
    </row>
    <row r="130" ht="19" customHeight="1" spans="1:4">
      <c r="A130" s="11">
        <v>128</v>
      </c>
      <c r="B130" s="12" t="s">
        <v>258</v>
      </c>
      <c r="C130" s="13" t="s">
        <v>259</v>
      </c>
      <c r="D130" s="17" t="s">
        <v>21</v>
      </c>
    </row>
    <row r="131" ht="19" customHeight="1" spans="1:4">
      <c r="A131" s="11">
        <v>129</v>
      </c>
      <c r="B131" s="12" t="s">
        <v>260</v>
      </c>
      <c r="C131" s="13" t="s">
        <v>261</v>
      </c>
      <c r="D131" s="13" t="s">
        <v>47</v>
      </c>
    </row>
    <row r="132" ht="19" customHeight="1" spans="1:4">
      <c r="A132" s="11">
        <v>130</v>
      </c>
      <c r="B132" s="12" t="s">
        <v>94</v>
      </c>
      <c r="C132" s="13" t="s">
        <v>262</v>
      </c>
      <c r="D132" s="13" t="s">
        <v>140</v>
      </c>
    </row>
    <row r="133" ht="19" customHeight="1" spans="1:4">
      <c r="A133" s="11">
        <v>131</v>
      </c>
      <c r="B133" s="12" t="s">
        <v>94</v>
      </c>
      <c r="C133" s="13" t="s">
        <v>263</v>
      </c>
      <c r="D133" s="13" t="s">
        <v>96</v>
      </c>
    </row>
    <row r="134" ht="19" customHeight="1" spans="1:4">
      <c r="A134" s="11">
        <v>132</v>
      </c>
      <c r="B134" s="14" t="s">
        <v>7</v>
      </c>
      <c r="C134" s="15" t="s">
        <v>264</v>
      </c>
      <c r="D134" s="15" t="s">
        <v>6</v>
      </c>
    </row>
    <row r="135" ht="19" customHeight="1" spans="1:4">
      <c r="A135" s="11">
        <v>133</v>
      </c>
      <c r="B135" s="14" t="s">
        <v>35</v>
      </c>
      <c r="C135" s="15" t="s">
        <v>265</v>
      </c>
      <c r="D135" s="15" t="s">
        <v>6</v>
      </c>
    </row>
    <row r="136" ht="19" customHeight="1" spans="1:4">
      <c r="A136" s="11">
        <v>134</v>
      </c>
      <c r="B136" s="14" t="s">
        <v>4</v>
      </c>
      <c r="C136" s="15" t="s">
        <v>266</v>
      </c>
      <c r="D136" s="15" t="s">
        <v>6</v>
      </c>
    </row>
    <row r="137" ht="19" customHeight="1" spans="1:4">
      <c r="A137" s="11">
        <v>135</v>
      </c>
      <c r="B137" s="14" t="s">
        <v>214</v>
      </c>
      <c r="C137" s="15" t="s">
        <v>267</v>
      </c>
      <c r="D137" s="15" t="s">
        <v>6</v>
      </c>
    </row>
    <row r="138" ht="19" customHeight="1" spans="1:4">
      <c r="A138" s="11">
        <v>136</v>
      </c>
      <c r="B138" s="14" t="s">
        <v>268</v>
      </c>
      <c r="C138" s="15" t="s">
        <v>269</v>
      </c>
      <c r="D138" s="15" t="s">
        <v>6</v>
      </c>
    </row>
    <row r="139" ht="19" customHeight="1" spans="1:4">
      <c r="A139" s="11">
        <v>137</v>
      </c>
      <c r="B139" s="14" t="s">
        <v>270</v>
      </c>
      <c r="C139" s="15" t="s">
        <v>271</v>
      </c>
      <c r="D139" s="15" t="s">
        <v>70</v>
      </c>
    </row>
    <row r="140" ht="19" customHeight="1" spans="1:4">
      <c r="A140" s="11">
        <v>138</v>
      </c>
      <c r="B140" s="12" t="s">
        <v>272</v>
      </c>
      <c r="C140" s="13" t="s">
        <v>273</v>
      </c>
      <c r="D140" s="13" t="s">
        <v>274</v>
      </c>
    </row>
    <row r="141" ht="19" customHeight="1" spans="1:4">
      <c r="A141" s="11">
        <v>139</v>
      </c>
      <c r="B141" s="12" t="s">
        <v>16</v>
      </c>
      <c r="C141" s="13" t="s">
        <v>275</v>
      </c>
      <c r="D141" s="13" t="s">
        <v>276</v>
      </c>
    </row>
    <row r="142" ht="19" customHeight="1" spans="1:4">
      <c r="A142" s="11">
        <v>140</v>
      </c>
      <c r="B142" s="16" t="s">
        <v>7</v>
      </c>
      <c r="C142" s="17" t="s">
        <v>277</v>
      </c>
      <c r="D142" s="17" t="s">
        <v>132</v>
      </c>
    </row>
    <row r="143" ht="19" customHeight="1" spans="1:4">
      <c r="A143" s="11">
        <v>141</v>
      </c>
      <c r="B143" s="28" t="s">
        <v>278</v>
      </c>
      <c r="C143" s="29" t="s">
        <v>279</v>
      </c>
      <c r="D143" s="17" t="s">
        <v>132</v>
      </c>
    </row>
    <row r="144" ht="19" customHeight="1" spans="1:4">
      <c r="A144" s="11">
        <v>142</v>
      </c>
      <c r="B144" s="12" t="s">
        <v>19</v>
      </c>
      <c r="C144" s="13" t="s">
        <v>280</v>
      </c>
      <c r="D144" s="17" t="s">
        <v>21</v>
      </c>
    </row>
    <row r="145" ht="19" customHeight="1" spans="1:4">
      <c r="A145" s="11">
        <v>143</v>
      </c>
      <c r="B145" s="36" t="s">
        <v>281</v>
      </c>
      <c r="C145" s="17" t="s">
        <v>282</v>
      </c>
      <c r="D145" s="17" t="s">
        <v>21</v>
      </c>
    </row>
    <row r="146" s="4" customFormat="1" ht="19" customHeight="1" spans="1:4">
      <c r="A146" s="11">
        <v>144</v>
      </c>
      <c r="B146" s="12" t="s">
        <v>53</v>
      </c>
      <c r="C146" s="13" t="s">
        <v>283</v>
      </c>
      <c r="D146" s="17" t="s">
        <v>21</v>
      </c>
    </row>
    <row r="147" s="4" customFormat="1" ht="19" customHeight="1" spans="1:4">
      <c r="A147" s="11">
        <v>145</v>
      </c>
      <c r="B147" s="12" t="s">
        <v>53</v>
      </c>
      <c r="C147" s="13" t="s">
        <v>284</v>
      </c>
      <c r="D147" s="17" t="s">
        <v>21</v>
      </c>
    </row>
    <row r="148" s="4" customFormat="1" ht="19" customHeight="1" spans="1:4">
      <c r="A148" s="11">
        <v>146</v>
      </c>
      <c r="B148" s="12" t="s">
        <v>53</v>
      </c>
      <c r="C148" s="13" t="s">
        <v>285</v>
      </c>
      <c r="D148" s="17" t="s">
        <v>21</v>
      </c>
    </row>
    <row r="149" s="4" customFormat="1" ht="19" customHeight="1" spans="1:4">
      <c r="A149" s="11">
        <v>147</v>
      </c>
      <c r="B149" s="12" t="s">
        <v>53</v>
      </c>
      <c r="C149" s="13" t="s">
        <v>286</v>
      </c>
      <c r="D149" s="13" t="s">
        <v>58</v>
      </c>
    </row>
    <row r="150" s="4" customFormat="1" ht="19" customHeight="1" spans="1:4">
      <c r="A150" s="11">
        <v>148</v>
      </c>
      <c r="B150" s="12" t="s">
        <v>53</v>
      </c>
      <c r="C150" s="13" t="s">
        <v>287</v>
      </c>
      <c r="D150" s="13" t="s">
        <v>58</v>
      </c>
    </row>
    <row r="151" s="4" customFormat="1" ht="19" customHeight="1" spans="1:4">
      <c r="A151" s="11">
        <v>149</v>
      </c>
      <c r="B151" s="12" t="s">
        <v>53</v>
      </c>
      <c r="C151" s="37" t="s">
        <v>288</v>
      </c>
      <c r="D151" s="13" t="s">
        <v>58</v>
      </c>
    </row>
    <row r="152" s="4" customFormat="1" ht="19" customHeight="1" spans="1:4">
      <c r="A152" s="11">
        <v>150</v>
      </c>
      <c r="B152" s="12" t="s">
        <v>53</v>
      </c>
      <c r="C152" s="13" t="s">
        <v>289</v>
      </c>
      <c r="D152" s="15" t="s">
        <v>6</v>
      </c>
    </row>
    <row r="153" s="4" customFormat="1" ht="19" customHeight="1" spans="1:4">
      <c r="A153" s="11">
        <v>151</v>
      </c>
      <c r="B153" s="23" t="s">
        <v>4</v>
      </c>
      <c r="C153" s="13" t="s">
        <v>290</v>
      </c>
      <c r="D153" s="15" t="s">
        <v>169</v>
      </c>
    </row>
    <row r="154" s="4" customFormat="1" ht="19" customHeight="1" spans="1:4">
      <c r="A154" s="11">
        <v>152</v>
      </c>
      <c r="B154" s="38" t="s">
        <v>291</v>
      </c>
      <c r="C154" s="22" t="s">
        <v>292</v>
      </c>
      <c r="D154" s="17" t="s">
        <v>21</v>
      </c>
    </row>
    <row r="155" s="4" customFormat="1" ht="19" customHeight="1" spans="1:4">
      <c r="A155" s="11">
        <v>153</v>
      </c>
      <c r="B155" s="21" t="s">
        <v>16</v>
      </c>
      <c r="C155" s="22" t="s">
        <v>293</v>
      </c>
      <c r="D155" s="22" t="s">
        <v>294</v>
      </c>
    </row>
    <row r="156" s="4" customFormat="1" ht="19" customHeight="1" spans="1:4">
      <c r="A156" s="11">
        <v>154</v>
      </c>
      <c r="B156" s="21" t="s">
        <v>16</v>
      </c>
      <c r="C156" s="22" t="s">
        <v>295</v>
      </c>
      <c r="D156" s="22" t="s">
        <v>47</v>
      </c>
    </row>
    <row r="157" s="4" customFormat="1" ht="19" customHeight="1" spans="1:4">
      <c r="A157" s="11">
        <v>155</v>
      </c>
      <c r="B157" s="26" t="s">
        <v>151</v>
      </c>
      <c r="C157" s="22" t="s">
        <v>296</v>
      </c>
      <c r="D157" s="22" t="s">
        <v>88</v>
      </c>
    </row>
    <row r="158" s="4" customFormat="1" ht="19" customHeight="1" spans="1:4">
      <c r="A158" s="11">
        <v>156</v>
      </c>
      <c r="B158" s="26" t="s">
        <v>297</v>
      </c>
      <c r="C158" s="27" t="s">
        <v>298</v>
      </c>
      <c r="D158" s="17" t="s">
        <v>21</v>
      </c>
    </row>
    <row r="159" s="4" customFormat="1" ht="19" customHeight="1" spans="1:4">
      <c r="A159" s="11">
        <v>157</v>
      </c>
      <c r="B159" s="26" t="s">
        <v>79</v>
      </c>
      <c r="C159" s="13" t="s">
        <v>299</v>
      </c>
      <c r="D159" s="17" t="s">
        <v>21</v>
      </c>
    </row>
    <row r="160" s="4" customFormat="1" ht="19" customHeight="1" spans="1:4">
      <c r="A160" s="11">
        <v>158</v>
      </c>
      <c r="B160" s="39" t="s">
        <v>4</v>
      </c>
      <c r="C160" s="27" t="s">
        <v>300</v>
      </c>
      <c r="D160" s="32" t="s">
        <v>276</v>
      </c>
    </row>
    <row r="161" s="4" customFormat="1" ht="19" customHeight="1" spans="1:4">
      <c r="A161" s="11">
        <v>159</v>
      </c>
      <c r="B161" s="36" t="s">
        <v>105</v>
      </c>
      <c r="C161" s="40" t="s">
        <v>301</v>
      </c>
      <c r="D161" s="15" t="s">
        <v>55</v>
      </c>
    </row>
    <row r="162" s="4" customFormat="1" ht="19" customHeight="1" spans="1:4">
      <c r="A162" s="11">
        <v>160</v>
      </c>
      <c r="B162" s="21" t="s">
        <v>302</v>
      </c>
      <c r="C162" s="22" t="s">
        <v>303</v>
      </c>
      <c r="D162" s="17" t="s">
        <v>21</v>
      </c>
    </row>
    <row r="163" s="5" customFormat="1" ht="19" customHeight="1" spans="1:4">
      <c r="A163" s="11">
        <v>161</v>
      </c>
      <c r="B163" s="41" t="s">
        <v>304</v>
      </c>
      <c r="C163" s="15" t="s">
        <v>305</v>
      </c>
      <c r="D163" s="42" t="s">
        <v>306</v>
      </c>
    </row>
    <row r="164" s="5" customFormat="1" ht="19" customHeight="1" spans="1:4">
      <c r="A164" s="11">
        <v>162</v>
      </c>
      <c r="B164" s="41" t="s">
        <v>218</v>
      </c>
      <c r="C164" s="15" t="s">
        <v>307</v>
      </c>
      <c r="D164" s="17" t="s">
        <v>21</v>
      </c>
    </row>
    <row r="165" s="5" customFormat="1" ht="19" customHeight="1" spans="1:4">
      <c r="A165" s="11">
        <v>163</v>
      </c>
      <c r="B165" s="41" t="s">
        <v>218</v>
      </c>
      <c r="C165" s="15" t="s">
        <v>308</v>
      </c>
      <c r="D165" s="15" t="s">
        <v>148</v>
      </c>
    </row>
    <row r="166" s="5" customFormat="1" ht="19" customHeight="1" spans="1:4">
      <c r="A166" s="11">
        <v>164</v>
      </c>
      <c r="B166" s="41" t="s">
        <v>218</v>
      </c>
      <c r="C166" s="15" t="s">
        <v>309</v>
      </c>
      <c r="D166" s="15" t="s">
        <v>6</v>
      </c>
    </row>
    <row r="167" s="5" customFormat="1" ht="19" customHeight="1" spans="1:4">
      <c r="A167" s="11">
        <v>165</v>
      </c>
      <c r="B167" s="41" t="s">
        <v>218</v>
      </c>
      <c r="C167" s="15" t="s">
        <v>310</v>
      </c>
      <c r="D167" s="15" t="s">
        <v>148</v>
      </c>
    </row>
    <row r="168" s="5" customFormat="1" ht="19" customHeight="1" spans="1:4">
      <c r="A168" s="11">
        <v>166</v>
      </c>
      <c r="B168" s="41" t="s">
        <v>311</v>
      </c>
      <c r="C168" s="15" t="s">
        <v>312</v>
      </c>
      <c r="D168" s="15" t="s">
        <v>18</v>
      </c>
    </row>
    <row r="169" s="5" customFormat="1" ht="19" customHeight="1" spans="1:4">
      <c r="A169" s="11">
        <v>167</v>
      </c>
      <c r="B169" s="41" t="s">
        <v>313</v>
      </c>
      <c r="C169" s="15" t="s">
        <v>314</v>
      </c>
      <c r="D169" s="17" t="s">
        <v>21</v>
      </c>
    </row>
    <row r="170" s="5" customFormat="1" ht="19" customHeight="1" spans="1:4">
      <c r="A170" s="11">
        <v>168</v>
      </c>
      <c r="B170" s="41" t="s">
        <v>218</v>
      </c>
      <c r="C170" s="15" t="s">
        <v>315</v>
      </c>
      <c r="D170" s="15" t="s">
        <v>316</v>
      </c>
    </row>
    <row r="171" s="5" customFormat="1" ht="19" customHeight="1" spans="1:4">
      <c r="A171" s="11">
        <v>169</v>
      </c>
      <c r="B171" s="41" t="s">
        <v>317</v>
      </c>
      <c r="C171" s="20" t="s">
        <v>318</v>
      </c>
      <c r="D171" s="15" t="s">
        <v>276</v>
      </c>
    </row>
    <row r="172" s="5" customFormat="1" ht="19" customHeight="1" spans="1:4">
      <c r="A172" s="11">
        <v>170</v>
      </c>
      <c r="B172" s="41" t="s">
        <v>105</v>
      </c>
      <c r="C172" s="20" t="s">
        <v>319</v>
      </c>
      <c r="D172" s="15" t="s">
        <v>88</v>
      </c>
    </row>
    <row r="173" s="5" customFormat="1" ht="19" customHeight="1" spans="1:4">
      <c r="A173" s="11">
        <v>171</v>
      </c>
      <c r="B173" s="41" t="s">
        <v>218</v>
      </c>
      <c r="C173" s="20" t="s">
        <v>320</v>
      </c>
      <c r="D173" s="17" t="s">
        <v>21</v>
      </c>
    </row>
    <row r="174" s="5" customFormat="1" ht="19" customHeight="1" spans="1:4">
      <c r="A174" s="11">
        <v>172</v>
      </c>
      <c r="B174" s="41" t="s">
        <v>321</v>
      </c>
      <c r="C174" s="20" t="s">
        <v>322</v>
      </c>
      <c r="D174" s="15" t="s">
        <v>148</v>
      </c>
    </row>
    <row r="175" s="5" customFormat="1" ht="19" customHeight="1" spans="1:4">
      <c r="A175" s="11">
        <v>173</v>
      </c>
      <c r="B175" s="12" t="s">
        <v>323</v>
      </c>
      <c r="C175" s="20" t="s">
        <v>324</v>
      </c>
      <c r="D175" s="17" t="s">
        <v>21</v>
      </c>
    </row>
    <row r="176" s="5" customFormat="1" ht="19" customHeight="1" spans="1:4">
      <c r="A176" s="11">
        <v>174</v>
      </c>
      <c r="B176" s="12" t="s">
        <v>323</v>
      </c>
      <c r="C176" s="20" t="s">
        <v>325</v>
      </c>
      <c r="D176" s="17" t="s">
        <v>21</v>
      </c>
    </row>
    <row r="177" s="5" customFormat="1" ht="19" customHeight="1" spans="1:4">
      <c r="A177" s="11">
        <v>175</v>
      </c>
      <c r="B177" s="41" t="s">
        <v>218</v>
      </c>
      <c r="C177" s="20" t="s">
        <v>326</v>
      </c>
      <c r="D177" s="15" t="s">
        <v>316</v>
      </c>
    </row>
    <row r="178" s="5" customFormat="1" ht="19" customHeight="1" spans="1:4">
      <c r="A178" s="11">
        <v>176</v>
      </c>
      <c r="B178" s="41" t="s">
        <v>327</v>
      </c>
      <c r="C178" s="20" t="s">
        <v>328</v>
      </c>
      <c r="D178" s="15" t="s">
        <v>148</v>
      </c>
    </row>
    <row r="179" s="5" customFormat="1" ht="19" customHeight="1" spans="1:4">
      <c r="A179" s="11">
        <v>177</v>
      </c>
      <c r="B179" s="41" t="s">
        <v>329</v>
      </c>
      <c r="C179" s="20" t="s">
        <v>330</v>
      </c>
      <c r="D179" s="15" t="s">
        <v>331</v>
      </c>
    </row>
    <row r="180" s="5" customFormat="1" ht="19" customHeight="1" spans="1:4">
      <c r="A180" s="11">
        <v>178</v>
      </c>
      <c r="B180" s="41" t="s">
        <v>170</v>
      </c>
      <c r="C180" s="20" t="s">
        <v>332</v>
      </c>
      <c r="D180" s="17" t="s">
        <v>21</v>
      </c>
    </row>
    <row r="181" s="5" customFormat="1" ht="19" customHeight="1" spans="1:4">
      <c r="A181" s="11">
        <v>179</v>
      </c>
      <c r="B181" s="41" t="s">
        <v>313</v>
      </c>
      <c r="C181" s="20" t="s">
        <v>333</v>
      </c>
      <c r="D181" s="15" t="s">
        <v>148</v>
      </c>
    </row>
    <row r="182" s="4" customFormat="1" ht="19" customHeight="1" spans="1:4">
      <c r="A182" s="11">
        <v>180</v>
      </c>
      <c r="B182" s="43" t="s">
        <v>334</v>
      </c>
      <c r="C182" s="15" t="s">
        <v>335</v>
      </c>
      <c r="D182" s="17" t="s">
        <v>21</v>
      </c>
    </row>
    <row r="183" s="4" customFormat="1" ht="19" customHeight="1" spans="1:4">
      <c r="A183" s="11">
        <v>181</v>
      </c>
      <c r="B183" s="28" t="s">
        <v>336</v>
      </c>
      <c r="C183" s="29" t="s">
        <v>337</v>
      </c>
      <c r="D183" s="17" t="s">
        <v>21</v>
      </c>
    </row>
    <row r="184" s="4" customFormat="1" ht="19" customHeight="1" spans="1:4">
      <c r="A184" s="11">
        <v>182</v>
      </c>
      <c r="B184" s="26" t="s">
        <v>338</v>
      </c>
      <c r="C184" s="15" t="s">
        <v>339</v>
      </c>
      <c r="D184" s="44" t="s">
        <v>340</v>
      </c>
    </row>
    <row r="185" s="4" customFormat="1" ht="19" customHeight="1" spans="1:4">
      <c r="A185" s="11">
        <v>183</v>
      </c>
      <c r="B185" s="26" t="s">
        <v>338</v>
      </c>
      <c r="C185" s="20" t="s">
        <v>341</v>
      </c>
      <c r="D185" s="44" t="s">
        <v>340</v>
      </c>
    </row>
    <row r="186" s="4" customFormat="1" ht="19" customHeight="1" spans="1:4">
      <c r="A186" s="11">
        <v>184</v>
      </c>
      <c r="B186" s="26" t="s">
        <v>338</v>
      </c>
      <c r="C186" s="27" t="s">
        <v>342</v>
      </c>
      <c r="D186" s="17" t="s">
        <v>21</v>
      </c>
    </row>
    <row r="187" s="4" customFormat="1" ht="19" customHeight="1" spans="1:4">
      <c r="A187" s="11">
        <v>185</v>
      </c>
      <c r="B187" s="26" t="s">
        <v>338</v>
      </c>
      <c r="C187" s="27" t="s">
        <v>343</v>
      </c>
      <c r="D187" s="17" t="s">
        <v>21</v>
      </c>
    </row>
    <row r="188" s="4" customFormat="1" ht="19" customHeight="1" spans="1:4">
      <c r="A188" s="11">
        <v>186</v>
      </c>
      <c r="B188" s="43" t="s">
        <v>344</v>
      </c>
      <c r="C188" s="27" t="s">
        <v>345</v>
      </c>
      <c r="D188" s="45" t="s">
        <v>55</v>
      </c>
    </row>
    <row r="189" s="4" customFormat="1" ht="19" customHeight="1" spans="1:4">
      <c r="A189" s="11">
        <v>187</v>
      </c>
      <c r="B189" s="43" t="s">
        <v>346</v>
      </c>
      <c r="C189" s="46" t="s">
        <v>347</v>
      </c>
      <c r="D189" s="27" t="s">
        <v>6</v>
      </c>
    </row>
    <row r="190" s="4" customFormat="1" ht="19" customHeight="1" spans="1:4">
      <c r="A190" s="11">
        <v>188</v>
      </c>
      <c r="B190" s="43" t="s">
        <v>348</v>
      </c>
      <c r="C190" s="27" t="s">
        <v>349</v>
      </c>
      <c r="D190" s="17" t="s">
        <v>21</v>
      </c>
    </row>
    <row r="191" s="4" customFormat="1" ht="19" customHeight="1" spans="1:4">
      <c r="A191" s="11">
        <v>189</v>
      </c>
      <c r="B191" s="43" t="s">
        <v>348</v>
      </c>
      <c r="C191" s="46" t="s">
        <v>350</v>
      </c>
      <c r="D191" s="17" t="s">
        <v>21</v>
      </c>
    </row>
    <row r="192" s="4" customFormat="1" ht="19" customHeight="1" spans="1:4">
      <c r="A192" s="11">
        <v>190</v>
      </c>
      <c r="B192" s="43" t="s">
        <v>351</v>
      </c>
      <c r="C192" s="46" t="s">
        <v>352</v>
      </c>
      <c r="D192" s="17" t="s">
        <v>21</v>
      </c>
    </row>
    <row r="193" s="4" customFormat="1" ht="19" customHeight="1" spans="1:4">
      <c r="A193" s="11">
        <v>191</v>
      </c>
      <c r="B193" s="12" t="s">
        <v>24</v>
      </c>
      <c r="C193" s="37" t="s">
        <v>353</v>
      </c>
      <c r="D193" s="30" t="s">
        <v>6</v>
      </c>
    </row>
    <row r="194" s="4" customFormat="1" ht="19" customHeight="1" spans="1:4">
      <c r="A194" s="11">
        <v>192</v>
      </c>
      <c r="B194" s="47" t="s">
        <v>354</v>
      </c>
      <c r="C194" s="30" t="s">
        <v>355</v>
      </c>
      <c r="D194" s="30" t="s">
        <v>6</v>
      </c>
    </row>
    <row r="195" s="4" customFormat="1" ht="19" customHeight="1" spans="1:4">
      <c r="A195" s="11">
        <v>193</v>
      </c>
      <c r="B195" s="47" t="s">
        <v>356</v>
      </c>
      <c r="C195" s="30" t="s">
        <v>357</v>
      </c>
      <c r="D195" s="30" t="s">
        <v>213</v>
      </c>
    </row>
    <row r="196" s="4" customFormat="1" ht="19" customHeight="1" spans="1:4">
      <c r="A196" s="11">
        <v>194</v>
      </c>
      <c r="B196" s="47" t="s">
        <v>358</v>
      </c>
      <c r="C196" s="30" t="s">
        <v>359</v>
      </c>
      <c r="D196" s="30" t="s">
        <v>6</v>
      </c>
    </row>
    <row r="197" s="4" customFormat="1" ht="19" customHeight="1" spans="1:4">
      <c r="A197" s="11">
        <v>195</v>
      </c>
      <c r="B197" s="47" t="s">
        <v>360</v>
      </c>
      <c r="C197" s="30" t="s">
        <v>361</v>
      </c>
      <c r="D197" s="30" t="s">
        <v>6</v>
      </c>
    </row>
    <row r="198" s="4" customFormat="1" ht="19" customHeight="1" spans="1:4">
      <c r="A198" s="11">
        <v>196</v>
      </c>
      <c r="B198" s="41" t="s">
        <v>214</v>
      </c>
      <c r="C198" s="30" t="s">
        <v>362</v>
      </c>
      <c r="D198" s="30" t="s">
        <v>6</v>
      </c>
    </row>
    <row r="199" s="4" customFormat="1" ht="19" customHeight="1" spans="1:4">
      <c r="A199" s="11">
        <v>197</v>
      </c>
      <c r="B199" s="47" t="s">
        <v>363</v>
      </c>
      <c r="C199" s="30" t="s">
        <v>364</v>
      </c>
      <c r="D199" s="30" t="s">
        <v>213</v>
      </c>
    </row>
    <row r="200" s="4" customFormat="1" ht="19" customHeight="1" spans="1:4">
      <c r="A200" s="11">
        <v>198</v>
      </c>
      <c r="B200" s="41" t="s">
        <v>365</v>
      </c>
      <c r="C200" s="30" t="s">
        <v>366</v>
      </c>
      <c r="D200" s="30" t="s">
        <v>213</v>
      </c>
    </row>
    <row r="201" s="4" customFormat="1" ht="19" customHeight="1" spans="1:4">
      <c r="A201" s="11">
        <v>199</v>
      </c>
      <c r="B201" s="41" t="s">
        <v>367</v>
      </c>
      <c r="C201" s="30" t="s">
        <v>368</v>
      </c>
      <c r="D201" s="30" t="s">
        <v>213</v>
      </c>
    </row>
    <row r="202" s="4" customFormat="1" ht="19" customHeight="1" spans="1:4">
      <c r="A202" s="11">
        <v>200</v>
      </c>
      <c r="B202" s="41" t="s">
        <v>369</v>
      </c>
      <c r="C202" s="30" t="s">
        <v>370</v>
      </c>
      <c r="D202" s="15" t="s">
        <v>6</v>
      </c>
    </row>
    <row r="203" s="4" customFormat="1" ht="19" customHeight="1" spans="1:4">
      <c r="A203" s="11">
        <v>201</v>
      </c>
      <c r="B203" s="41" t="s">
        <v>371</v>
      </c>
      <c r="C203" s="30" t="s">
        <v>372</v>
      </c>
      <c r="D203" s="15" t="s">
        <v>6</v>
      </c>
    </row>
    <row r="204" s="4" customFormat="1" ht="19" customHeight="1" spans="1:4">
      <c r="A204" s="11">
        <v>202</v>
      </c>
      <c r="B204" s="41" t="s">
        <v>373</v>
      </c>
      <c r="C204" s="30" t="s">
        <v>374</v>
      </c>
      <c r="D204" s="15" t="s">
        <v>6</v>
      </c>
    </row>
    <row r="205" s="4" customFormat="1" ht="19" customHeight="1" spans="1:4">
      <c r="A205" s="11">
        <v>203</v>
      </c>
      <c r="B205" s="41" t="s">
        <v>375</v>
      </c>
      <c r="C205" s="30" t="s">
        <v>376</v>
      </c>
      <c r="D205" s="15" t="s">
        <v>6</v>
      </c>
    </row>
    <row r="206" s="4" customFormat="1" ht="19" customHeight="1" spans="1:4">
      <c r="A206" s="11">
        <v>204</v>
      </c>
      <c r="B206" s="41" t="s">
        <v>66</v>
      </c>
      <c r="C206" s="30" t="s">
        <v>377</v>
      </c>
      <c r="D206" s="15" t="s">
        <v>6</v>
      </c>
    </row>
    <row r="207" s="4" customFormat="1" ht="19" customHeight="1" spans="1:4">
      <c r="A207" s="11">
        <v>205</v>
      </c>
      <c r="B207" s="41" t="s">
        <v>371</v>
      </c>
      <c r="C207" s="30" t="s">
        <v>378</v>
      </c>
      <c r="D207" s="15" t="s">
        <v>6</v>
      </c>
    </row>
    <row r="208" s="4" customFormat="1" ht="19" customHeight="1" spans="1:4">
      <c r="A208" s="11">
        <v>206</v>
      </c>
      <c r="B208" s="14" t="s">
        <v>367</v>
      </c>
      <c r="C208" s="15" t="s">
        <v>379</v>
      </c>
      <c r="D208" s="30" t="s">
        <v>213</v>
      </c>
    </row>
    <row r="209" s="4" customFormat="1" ht="19" customHeight="1" spans="1:4">
      <c r="A209" s="11">
        <v>207</v>
      </c>
      <c r="B209" s="41" t="s">
        <v>380</v>
      </c>
      <c r="C209" s="46" t="s">
        <v>381</v>
      </c>
      <c r="D209" s="30" t="s">
        <v>213</v>
      </c>
    </row>
    <row r="210" s="4" customFormat="1" ht="19" customHeight="1" spans="1:4">
      <c r="A210" s="11">
        <v>208</v>
      </c>
      <c r="B210" s="47" t="s">
        <v>382</v>
      </c>
      <c r="C210" s="30" t="s">
        <v>383</v>
      </c>
      <c r="D210" s="30" t="s">
        <v>213</v>
      </c>
    </row>
    <row r="211" s="4" customFormat="1" ht="19" customHeight="1" spans="1:4">
      <c r="A211" s="11">
        <v>209</v>
      </c>
      <c r="B211" s="41" t="s">
        <v>375</v>
      </c>
      <c r="C211" s="15" t="s">
        <v>384</v>
      </c>
      <c r="D211" s="17" t="s">
        <v>21</v>
      </c>
    </row>
    <row r="212" s="4" customFormat="1" ht="19" customHeight="1" spans="1:4">
      <c r="A212" s="11">
        <v>210</v>
      </c>
      <c r="B212" s="41" t="s">
        <v>214</v>
      </c>
      <c r="C212" s="30" t="s">
        <v>385</v>
      </c>
      <c r="D212" s="17" t="s">
        <v>21</v>
      </c>
    </row>
  </sheetData>
  <mergeCells count="1">
    <mergeCell ref="C1:D1"/>
  </mergeCells>
  <conditionalFormatting sqref="C$1:C$1048576">
    <cfRule type="duplicateValues" dxfId="0" priority="1"/>
  </conditionalFormatting>
  <dataValidations count="1">
    <dataValidation allowBlank="1" showInputMessage="1" showErrorMessage="1" sqref="C2"/>
  </dataValidations>
  <pageMargins left="0.75" right="0.75" top="0.472222222222222" bottom="1" header="0.314583333333333" footer="0.5"/>
  <pageSetup paperSize="9" scale="6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泰和</cp:lastModifiedBy>
  <dcterms:created xsi:type="dcterms:W3CDTF">2024-01-03T01:28:00Z</dcterms:created>
  <dcterms:modified xsi:type="dcterms:W3CDTF">2025-02-21T09:28:55Z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0E47A32A27A949A586315ECDF2976A1A_13</vt:lpwstr>
  </property>
  <property fmtid="{D5CDD505-2E9C-101B-9397-08002B2CF9AE}" pid="3" name="KSOProductBuildVer">
    <vt:lpwstr>2052-12.1.0.19770</vt:lpwstr>
  </property>
</Properties>
</file>